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2026\SDS\marzo\matricula mision medica\"/>
    </mc:Choice>
  </mc:AlternateContent>
  <xr:revisionPtr revIDLastSave="0" documentId="8_{C3AEA174-19A8-4E71-8714-69BB64823503}" xr6:coauthVersionLast="47" xr6:coauthVersionMax="47" xr10:uidLastSave="{00000000-0000-0000-0000-000000000000}"/>
  <bookViews>
    <workbookView xWindow="-120" yWindow="-120" windowWidth="29040" windowHeight="15720" firstSheet="2" activeTab="2" xr2:uid="{B97D0745-7914-4523-A944-D76A807B98CF}"/>
  </bookViews>
  <sheets>
    <sheet name="Inscritos del 15 al 23 FEB" sheetId="1" state="hidden" r:id="rId1"/>
    <sheet name="SISEM" sheetId="2" state="hidden" r:id="rId2"/>
    <sheet name="TICs" sheetId="3" r:id="rId3"/>
  </sheets>
  <definedNames>
    <definedName name="_xlnm._FilterDatabase" localSheetId="0" hidden="1">'Inscritos del 15 al 23 FEB'!$A$1:$AC$211</definedName>
    <definedName name="_xlnm._FilterDatabase" localSheetId="2" hidden="1">TICs!$B$2:$M$212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<sst xmlns="http://schemas.openxmlformats.org/spreadsheetml/2006/main" count="7187" uniqueCount="2937">
  <si>
    <t>id</t>
  </si>
  <si>
    <t>Completado</t>
  </si>
  <si>
    <t>Última página vista</t>
  </si>
  <si>
    <t>Lenguaje inicial</t>
  </si>
  <si>
    <t>Contraseña</t>
  </si>
  <si>
    <t>Tipo de documento</t>
  </si>
  <si>
    <t>Nùmero de documento</t>
  </si>
  <si>
    <t>Sexo</t>
  </si>
  <si>
    <t>Fecha de nacimiento</t>
  </si>
  <si>
    <t>Edad</t>
  </si>
  <si>
    <t>Etnia</t>
  </si>
  <si>
    <t>Genero</t>
  </si>
  <si>
    <t>Condiciones de discapacidad</t>
  </si>
  <si>
    <t>Nivel de escolaridad</t>
  </si>
  <si>
    <t>Ocupaciòn</t>
  </si>
  <si>
    <t>Profesiòn</t>
  </si>
  <si>
    <t>Departamento</t>
  </si>
  <si>
    <t>Localidad (Si aplica - Bogotà)</t>
  </si>
  <si>
    <t>Barrio (Si aplica - Bogotà)</t>
  </si>
  <si>
    <t>Número de Telefono</t>
  </si>
  <si>
    <t>Correo electrónico</t>
  </si>
  <si>
    <t>¿Labora actualmente?</t>
  </si>
  <si>
    <t>Tipo de instituciòn</t>
  </si>
  <si>
    <t>Empresa</t>
  </si>
  <si>
    <t xml:space="preserve">
</t>
  </si>
  <si>
    <t>2026-02-15 11:46:57</t>
  </si>
  <si>
    <t>es</t>
  </si>
  <si>
    <t>CC</t>
  </si>
  <si>
    <t>Hombre</t>
  </si>
  <si>
    <t>2000-02-01</t>
  </si>
  <si>
    <t>Ninguna</t>
  </si>
  <si>
    <t xml:space="preserve">Heterosexual </t>
  </si>
  <si>
    <t>No</t>
  </si>
  <si>
    <t>Profesional</t>
  </si>
  <si>
    <t xml:space="preserve">Conductor de Ambulancia </t>
  </si>
  <si>
    <t xml:space="preserve">Conductor </t>
  </si>
  <si>
    <t xml:space="preserve">Cundinamarca </t>
  </si>
  <si>
    <t>Kennedy</t>
  </si>
  <si>
    <t>Tintalito</t>
  </si>
  <si>
    <t>cristianmah1007@gmail.com</t>
  </si>
  <si>
    <t>Sí</t>
  </si>
  <si>
    <t>Privada</t>
  </si>
  <si>
    <t>Red Médica IPS S.A.S</t>
  </si>
  <si>
    <t>2026-02-15 13:52:43</t>
  </si>
  <si>
    <t>1989-09-01</t>
  </si>
  <si>
    <t xml:space="preserve">Ninguna </t>
  </si>
  <si>
    <t xml:space="preserve">Masculino </t>
  </si>
  <si>
    <t>Secundaria</t>
  </si>
  <si>
    <t xml:space="preserve">Tripulante de APH </t>
  </si>
  <si>
    <t xml:space="preserve">Aux de enfermería </t>
  </si>
  <si>
    <t xml:space="preserve">Bogotá </t>
  </si>
  <si>
    <t>Tunjuelito</t>
  </si>
  <si>
    <t xml:space="preserve">San Vicente Ferrer </t>
  </si>
  <si>
    <t>Alexjuan091015@gmail.com</t>
  </si>
  <si>
    <t>Pùblica</t>
  </si>
  <si>
    <t xml:space="preserve">Subred centro oriente </t>
  </si>
  <si>
    <t>2026-02-15 17:13:38</t>
  </si>
  <si>
    <t>1980-05-17</t>
  </si>
  <si>
    <t xml:space="preserve">AUXILIAR DE ENFEMERIA </t>
  </si>
  <si>
    <t xml:space="preserve">Auxiliar de enfermería </t>
  </si>
  <si>
    <t xml:space="preserve">Bogota </t>
  </si>
  <si>
    <t xml:space="preserve">Suba </t>
  </si>
  <si>
    <t>Yeiormo@hotmail.com</t>
  </si>
  <si>
    <t xml:space="preserve">SUBRE SUR OCCIDENTE </t>
  </si>
  <si>
    <t>2026-02-15 17:27:03</t>
  </si>
  <si>
    <t>1980-07-15</t>
  </si>
  <si>
    <t>Ningúno</t>
  </si>
  <si>
    <t xml:space="preserve">Médico </t>
  </si>
  <si>
    <t xml:space="preserve">Rafael uribe uribe </t>
  </si>
  <si>
    <t xml:space="preserve">Olaya </t>
  </si>
  <si>
    <t>alexcastro311@gmail.com</t>
  </si>
  <si>
    <t xml:space="preserve">Subred sur occidente </t>
  </si>
  <si>
    <t>2026-02-15 17:35:43</t>
  </si>
  <si>
    <t>Mujer</t>
  </si>
  <si>
    <t>1981-06-02</t>
  </si>
  <si>
    <t xml:space="preserve">Ninguno </t>
  </si>
  <si>
    <t xml:space="preserve">Femenino </t>
  </si>
  <si>
    <t xml:space="preserve">Kennedy </t>
  </si>
  <si>
    <t xml:space="preserve">Las margaritas </t>
  </si>
  <si>
    <t>samuelbecerra78@hotmail.com</t>
  </si>
  <si>
    <t>2026-02-15 17:38:22</t>
  </si>
  <si>
    <t>1994-10-11</t>
  </si>
  <si>
    <t>NO</t>
  </si>
  <si>
    <t>M</t>
  </si>
  <si>
    <t xml:space="preserve">PARAMEDICO </t>
  </si>
  <si>
    <t xml:space="preserve">Risaralda </t>
  </si>
  <si>
    <t>alexm7662@gmail.com</t>
  </si>
  <si>
    <t xml:space="preserve">Colcharter </t>
  </si>
  <si>
    <t>2026-02-15 22:35:32</t>
  </si>
  <si>
    <t>1984-09-08</t>
  </si>
  <si>
    <t>Posgrado</t>
  </si>
  <si>
    <t>Medico</t>
  </si>
  <si>
    <t>Ciudad bolivar</t>
  </si>
  <si>
    <t>Madelena</t>
  </si>
  <si>
    <t>Jorgealexis_bete@hotmail.com</t>
  </si>
  <si>
    <t xml:space="preserve">Subred integrada de servicios de salud centro oriente </t>
  </si>
  <si>
    <t>2026-02-16 06:59:53</t>
  </si>
  <si>
    <t>1981-01-19</t>
  </si>
  <si>
    <t>mestiza</t>
  </si>
  <si>
    <t>femenino</t>
  </si>
  <si>
    <t>medico</t>
  </si>
  <si>
    <t>valle del cauca</t>
  </si>
  <si>
    <t>cali</t>
  </si>
  <si>
    <t>glomy@me.com</t>
  </si>
  <si>
    <t xml:space="preserve">acin </t>
  </si>
  <si>
    <t>2026-02-16 07:04:02</t>
  </si>
  <si>
    <t>1987-08-08</t>
  </si>
  <si>
    <t xml:space="preserve">Referente Nacional de Vigilancia Basada en Comunidad </t>
  </si>
  <si>
    <t xml:space="preserve">Sociólogo </t>
  </si>
  <si>
    <t xml:space="preserve">Bogotá DC </t>
  </si>
  <si>
    <t>Suba</t>
  </si>
  <si>
    <t>Cantalejo</t>
  </si>
  <si>
    <t>dflopeza@gmail.com</t>
  </si>
  <si>
    <t xml:space="preserve">Instituto Nacional de Salud </t>
  </si>
  <si>
    <t>2026-02-16 07:27:23</t>
  </si>
  <si>
    <t>1995-04-05</t>
  </si>
  <si>
    <t xml:space="preserve">Enfermera </t>
  </si>
  <si>
    <t xml:space="preserve">Patio bonito </t>
  </si>
  <si>
    <t>monicapgl13@gmail.com</t>
  </si>
  <si>
    <t>Red médica ips</t>
  </si>
  <si>
    <t>2026-02-16 08:50:59</t>
  </si>
  <si>
    <t>1996-08-05</t>
  </si>
  <si>
    <t>NINGUNO</t>
  </si>
  <si>
    <t>FEMENINO</t>
  </si>
  <si>
    <t>AUXILIAR DE ENFERMERIA</t>
  </si>
  <si>
    <t>BOGOTA</t>
  </si>
  <si>
    <t>KENNEDY</t>
  </si>
  <si>
    <t>ROMA</t>
  </si>
  <si>
    <t>natib7676@gmail.com</t>
  </si>
  <si>
    <t>AMBUSURE IPS S.A.S</t>
  </si>
  <si>
    <t>2026-02-16 08:49:45</t>
  </si>
  <si>
    <t>1999-12-16</t>
  </si>
  <si>
    <t>Femenino</t>
  </si>
  <si>
    <t>Medico general tripulante de ambulancia</t>
  </si>
  <si>
    <t>Medico general</t>
  </si>
  <si>
    <t>Bogotá D.C.</t>
  </si>
  <si>
    <t>La campiña</t>
  </si>
  <si>
    <t>aixa-solarte@juanncorpas.edu.co</t>
  </si>
  <si>
    <t>ASM ambulancias</t>
  </si>
  <si>
    <t>2026-02-16 08:58:35</t>
  </si>
  <si>
    <t>2000-07-09</t>
  </si>
  <si>
    <t>Médica en urgencias</t>
  </si>
  <si>
    <t xml:space="preserve">Médica </t>
  </si>
  <si>
    <t>Bogotá DC</t>
  </si>
  <si>
    <t>Usaqauen</t>
  </si>
  <si>
    <t>Cedro Golf</t>
  </si>
  <si>
    <t>ospinavalentina3@gmail.com</t>
  </si>
  <si>
    <t>Cruz Roja Colombiana</t>
  </si>
  <si>
    <t>2026-02-16 09:06:44</t>
  </si>
  <si>
    <t>1981-09-02</t>
  </si>
  <si>
    <t>MESTIZO</t>
  </si>
  <si>
    <t>MASCULINO</t>
  </si>
  <si>
    <t>PSICÓLOGO</t>
  </si>
  <si>
    <t>GUAINÍA</t>
  </si>
  <si>
    <t>wilqgiraldo@yahoo.com</t>
  </si>
  <si>
    <t>ESE HOSPITAL DEPARTAMENTAL INTERCULTURAL RENACER</t>
  </si>
  <si>
    <t>2026-02-16 09:10:16</t>
  </si>
  <si>
    <t>1997-12-20</t>
  </si>
  <si>
    <t>NINGUNA</t>
  </si>
  <si>
    <t>RAFAEL URIBE</t>
  </si>
  <si>
    <t>MOLINOS</t>
  </si>
  <si>
    <t>jeisson.buitrago18@gmail.com</t>
  </si>
  <si>
    <t>2026-02-16 09:26:53</t>
  </si>
  <si>
    <t>1999-10-18</t>
  </si>
  <si>
    <t>SOACHA</t>
  </si>
  <si>
    <t>CIUDAD LATINA</t>
  </si>
  <si>
    <t>briancrvjl@gmail.com</t>
  </si>
  <si>
    <t>2026-02-16 09:44:34</t>
  </si>
  <si>
    <t>1984-03-26</t>
  </si>
  <si>
    <t>CIUDAD BOLIVAR</t>
  </si>
  <si>
    <t>QUIBA</t>
  </si>
  <si>
    <t>yain.0340.guzman@gmail.com</t>
  </si>
  <si>
    <t>No Disponible</t>
  </si>
  <si>
    <t>2026-02-16 10:05:38</t>
  </si>
  <si>
    <t>0994-12-08</t>
  </si>
  <si>
    <t>SAN FRANCISCO</t>
  </si>
  <si>
    <t>hincapiefabian280@gmail.com</t>
  </si>
  <si>
    <t>2026-02-16 10:24:11</t>
  </si>
  <si>
    <t>2001-10-15</t>
  </si>
  <si>
    <t>USME</t>
  </si>
  <si>
    <t>VIRREY</t>
  </si>
  <si>
    <t>stivenlemus83@gmail.com</t>
  </si>
  <si>
    <t>2026-02-16 10:28:13</t>
  </si>
  <si>
    <t>2002-03-07</t>
  </si>
  <si>
    <t>AFRO</t>
  </si>
  <si>
    <t>DESEMPLEADA</t>
  </si>
  <si>
    <t>PSICOLOGA</t>
  </si>
  <si>
    <t>CHOCÓ</t>
  </si>
  <si>
    <t>quejadanaira1@gmail.com</t>
  </si>
  <si>
    <t>2026-02-16 10:57:27</t>
  </si>
  <si>
    <t>1968-05-22</t>
  </si>
  <si>
    <t>Auxiliar de enfermeria</t>
  </si>
  <si>
    <t>Vacunadora</t>
  </si>
  <si>
    <t>Anameche0522@gmail.com</t>
  </si>
  <si>
    <t>2026-02-16 10:58:34</t>
  </si>
  <si>
    <t>1996-11-24</t>
  </si>
  <si>
    <t>davidmonamr@gmail.com</t>
  </si>
  <si>
    <t>2026-02-16 11:11:57</t>
  </si>
  <si>
    <t>1993-11-05</t>
  </si>
  <si>
    <t>BOSA</t>
  </si>
  <si>
    <t>LA INDEPENDENCIA</t>
  </si>
  <si>
    <t>aphama0211@gmail.com</t>
  </si>
  <si>
    <t>2026-02-16 11:23:52</t>
  </si>
  <si>
    <t>2004-07-06</t>
  </si>
  <si>
    <t>SAN CRISTOBAL</t>
  </si>
  <si>
    <t>SANTA RITA SUR ORIENTAL</t>
  </si>
  <si>
    <t>jdninoorellanos@gmail.com</t>
  </si>
  <si>
    <t>2026-02-16 11:43:34</t>
  </si>
  <si>
    <t>2002-01-10</t>
  </si>
  <si>
    <t>FEMENINA</t>
  </si>
  <si>
    <t>BOLONIA</t>
  </si>
  <si>
    <t>miichyy10@gmail.com</t>
  </si>
  <si>
    <t>2026-02-16 11:38:03</t>
  </si>
  <si>
    <t>1991-02-07</t>
  </si>
  <si>
    <t>Indigena</t>
  </si>
  <si>
    <t>Masculino</t>
  </si>
  <si>
    <t>Cauca</t>
  </si>
  <si>
    <t xml:space="preserve">3017274445 </t>
  </si>
  <si>
    <t>clismanmivan@gmail.com</t>
  </si>
  <si>
    <t>Acin</t>
  </si>
  <si>
    <t>2026-02-16 12:00:35</t>
  </si>
  <si>
    <t>1989-02-10</t>
  </si>
  <si>
    <t xml:space="preserve">Afrodescendiente </t>
  </si>
  <si>
    <t xml:space="preserve">Psicóloga </t>
  </si>
  <si>
    <t>lorettaravi.psi@gmail.com</t>
  </si>
  <si>
    <t>2026-02-16 12:10:13</t>
  </si>
  <si>
    <t>1994-12-28</t>
  </si>
  <si>
    <t>CASA BLANCA</t>
  </si>
  <si>
    <t>karendquirogav@hotmail.com</t>
  </si>
  <si>
    <t>2026-02-16 12:22:18</t>
  </si>
  <si>
    <t>1999-12-03</t>
  </si>
  <si>
    <t xml:space="preserve">BUENOS AIRES </t>
  </si>
  <si>
    <t>3137307106-3027491225</t>
  </si>
  <si>
    <t>adrianaro028@gmail.com</t>
  </si>
  <si>
    <t>2026-02-16 13:14:14</t>
  </si>
  <si>
    <t>1995-08-17</t>
  </si>
  <si>
    <t>Enfermera</t>
  </si>
  <si>
    <t>Enfermeria</t>
  </si>
  <si>
    <t>Lourdes</t>
  </si>
  <si>
    <t>Carolinaosnasusc@gmail.com</t>
  </si>
  <si>
    <t>Quilisalud</t>
  </si>
  <si>
    <t>2026-02-16 13:52:39</t>
  </si>
  <si>
    <t>2005-03-30</t>
  </si>
  <si>
    <t>auxiliar de enfermeria</t>
  </si>
  <si>
    <t>cundinamarca</t>
  </si>
  <si>
    <t>cuidad Bolivar</t>
  </si>
  <si>
    <t>El Perdomo</t>
  </si>
  <si>
    <t>Leidibautista30@gmail.com</t>
  </si>
  <si>
    <t>Vertical Salud urgencias y emergencias sas</t>
  </si>
  <si>
    <t>2026-02-16 13:58:25</t>
  </si>
  <si>
    <t>0994-05-04</t>
  </si>
  <si>
    <t>FONTIBON</t>
  </si>
  <si>
    <t>LA LAGUNA</t>
  </si>
  <si>
    <t>madelen.ruiz04@gmail.com</t>
  </si>
  <si>
    <t>2026-02-16 14:11:15</t>
  </si>
  <si>
    <t>2004-02-29</t>
  </si>
  <si>
    <t>PORTAL DE DIVINO</t>
  </si>
  <si>
    <t>jhonesr987@gmail.com</t>
  </si>
  <si>
    <t>2026-02-16 14:30:37</t>
  </si>
  <si>
    <t>2001-10-13</t>
  </si>
  <si>
    <t>CALANDAIMA</t>
  </si>
  <si>
    <t>andressalazar833532@gmail.com</t>
  </si>
  <si>
    <t>2026-02-16 14:43:28</t>
  </si>
  <si>
    <t>2002-02-05</t>
  </si>
  <si>
    <t>USAQUEN</t>
  </si>
  <si>
    <t>LISBOA</t>
  </si>
  <si>
    <t>jltv1010@gmail.com</t>
  </si>
  <si>
    <t>2026-02-16 15:01:32</t>
  </si>
  <si>
    <t>1999-04-17</t>
  </si>
  <si>
    <t>CLASS</t>
  </si>
  <si>
    <t>3106005002-3124671195</t>
  </si>
  <si>
    <t>atriana960@gmail.com</t>
  </si>
  <si>
    <t>2026-02-16 15:14:07</t>
  </si>
  <si>
    <t>0988-07-05</t>
  </si>
  <si>
    <t>BRASIL</t>
  </si>
  <si>
    <t>linanikol2305@gmail.com</t>
  </si>
  <si>
    <t>2026-02-16 15:57:46</t>
  </si>
  <si>
    <t>TI</t>
  </si>
  <si>
    <t>2000-11-01</t>
  </si>
  <si>
    <t>n/a</t>
  </si>
  <si>
    <t xml:space="preserve">femenino </t>
  </si>
  <si>
    <t>empleado</t>
  </si>
  <si>
    <t xml:space="preserve">auxiliar de enfermeria </t>
  </si>
  <si>
    <t xml:space="preserve">bogota </t>
  </si>
  <si>
    <t xml:space="preserve">rafael  uribe </t>
  </si>
  <si>
    <t xml:space="preserve">quiroga </t>
  </si>
  <si>
    <t>jazblecaro06@gmail.com</t>
  </si>
  <si>
    <t>2026-02-16 17:59:41</t>
  </si>
  <si>
    <t>1991-05-20</t>
  </si>
  <si>
    <t>Estudiante</t>
  </si>
  <si>
    <t>Aux. Salud oral</t>
  </si>
  <si>
    <t>Caldono</t>
  </si>
  <si>
    <t>Las mercedes</t>
  </si>
  <si>
    <t>tiitaacho0507@gmail.com</t>
  </si>
  <si>
    <t>2026-02-16 21:47:22</t>
  </si>
  <si>
    <t>2002-04-20</t>
  </si>
  <si>
    <t>NA</t>
  </si>
  <si>
    <t>ENFERMERA JEFE</t>
  </si>
  <si>
    <t>ENFERMERA</t>
  </si>
  <si>
    <t>CORDOBA</t>
  </si>
  <si>
    <t>karentordecilla20@gmail.com</t>
  </si>
  <si>
    <t>clinica imat</t>
  </si>
  <si>
    <t>2026-02-17 04:55:23</t>
  </si>
  <si>
    <t>1978-10-08</t>
  </si>
  <si>
    <t xml:space="preserve">Conductor de ambulancia </t>
  </si>
  <si>
    <t>Conductor</t>
  </si>
  <si>
    <t>Bogota</t>
  </si>
  <si>
    <t xml:space="preserve">Bosa </t>
  </si>
  <si>
    <t>Libertad</t>
  </si>
  <si>
    <t>piterortiz59255@gmail.com</t>
  </si>
  <si>
    <t>Red medica I.P.S.</t>
  </si>
  <si>
    <t>2026-02-17 06:40:50</t>
  </si>
  <si>
    <t>1987-11-28</t>
  </si>
  <si>
    <t>COORDINADORA OPERATIVA</t>
  </si>
  <si>
    <t>FISIOTERAPEUTA</t>
  </si>
  <si>
    <t>PUTUMAYO</t>
  </si>
  <si>
    <t>N/A</t>
  </si>
  <si>
    <t>coormedicocamips@gmail.com</t>
  </si>
  <si>
    <t>Clínica del a Amazonia IPS LTDA</t>
  </si>
  <si>
    <t>2026-02-17 07:28:28</t>
  </si>
  <si>
    <t>0991-08-12</t>
  </si>
  <si>
    <t xml:space="preserve">BOGOTA </t>
  </si>
  <si>
    <t>EL PORTAL</t>
  </si>
  <si>
    <t>jhonacuna194@gmail.com</t>
  </si>
  <si>
    <t>2026-02-17 07:39:54</t>
  </si>
  <si>
    <t>2002-06-03</t>
  </si>
  <si>
    <t>TECNICO VIAL</t>
  </si>
  <si>
    <t>CUNDINAMARCA</t>
  </si>
  <si>
    <t>jhonatanb139@gmail.com</t>
  </si>
  <si>
    <t>2026-02-17 07:55:34</t>
  </si>
  <si>
    <t>2000-12-19</t>
  </si>
  <si>
    <t>luiscorreaasb0920@gmail.com</t>
  </si>
  <si>
    <t>2026-02-17 08:03:41</t>
  </si>
  <si>
    <t>1973-12-03</t>
  </si>
  <si>
    <t>MADELENA</t>
  </si>
  <si>
    <t>jhonaherfi1@hotmail.com</t>
  </si>
  <si>
    <t>AMBUDURE IPS S.A.S</t>
  </si>
  <si>
    <t>2026-02-17 09:00:02</t>
  </si>
  <si>
    <t>1982-09-13</t>
  </si>
  <si>
    <t>medina8213@hotmail.com</t>
  </si>
  <si>
    <t>2026-02-17 09:15:52</t>
  </si>
  <si>
    <t>1993-05-16</t>
  </si>
  <si>
    <t>fcmone1647@gmail.com</t>
  </si>
  <si>
    <t>2026-02-17 09:52:50</t>
  </si>
  <si>
    <t>1988-10-26</t>
  </si>
  <si>
    <t>SUBA</t>
  </si>
  <si>
    <t>ofd370@gmail.com</t>
  </si>
  <si>
    <t>2026-02-17 09:38:18</t>
  </si>
  <si>
    <t>MERY YAJAIRA MACHACADO AISLAN</t>
  </si>
  <si>
    <t>1986-08-13</t>
  </si>
  <si>
    <t>terapiacenter.isanat@gmail.com</t>
  </si>
  <si>
    <t>BOLIVAR</t>
  </si>
  <si>
    <t>314 3325904</t>
  </si>
  <si>
    <t>2026-02-17 10:10:54</t>
  </si>
  <si>
    <t>1997-05-25</t>
  </si>
  <si>
    <t>ARRAYANES</t>
  </si>
  <si>
    <t>nieyanderson@gmail.com</t>
  </si>
  <si>
    <t>2026-02-17 10:20:30</t>
  </si>
  <si>
    <t>1975-07-11</t>
  </si>
  <si>
    <t>MODELIA</t>
  </si>
  <si>
    <t>pachoramirez6823@gmail.com</t>
  </si>
  <si>
    <t>2026-02-17 10:31:56</t>
  </si>
  <si>
    <t>0996-03-20</t>
  </si>
  <si>
    <t>NIEGA</t>
  </si>
  <si>
    <t xml:space="preserve">TECNICO VIAL </t>
  </si>
  <si>
    <t>ALFONSO LOPEZ</t>
  </si>
  <si>
    <t>raitarico2096@gmail.com</t>
  </si>
  <si>
    <t>2026-02-17 10:48:40</t>
  </si>
  <si>
    <t>0987-03-21</t>
  </si>
  <si>
    <t xml:space="preserve">CASTILLA </t>
  </si>
  <si>
    <t>gustadolfrojasmoreno@gmail.com</t>
  </si>
  <si>
    <t>2026-02-17 11:01:19</t>
  </si>
  <si>
    <t>1995-12-08</t>
  </si>
  <si>
    <t>SAN JOSE</t>
  </si>
  <si>
    <t>soloyokevin@gmail.com</t>
  </si>
  <si>
    <t>2026-02-17 10:59:50</t>
  </si>
  <si>
    <t>1990-05-29</t>
  </si>
  <si>
    <t xml:space="preserve">Indigena </t>
  </si>
  <si>
    <t xml:space="preserve">Aux enfermería </t>
  </si>
  <si>
    <t xml:space="preserve">Putumayo </t>
  </si>
  <si>
    <t xml:space="preserve">Mocoa </t>
  </si>
  <si>
    <t xml:space="preserve">San Andrés </t>
  </si>
  <si>
    <t>edier2990@gmail.com</t>
  </si>
  <si>
    <t>2026-02-17 11:03:39</t>
  </si>
  <si>
    <t>1981-04-11</t>
  </si>
  <si>
    <t>Mestizo</t>
  </si>
  <si>
    <t>Paramedico</t>
  </si>
  <si>
    <t>Tecnico en enfermeria</t>
  </si>
  <si>
    <t>Putumayo</t>
  </si>
  <si>
    <t>No aplica</t>
  </si>
  <si>
    <t>avilajuan_1106@hotmail.com</t>
  </si>
  <si>
    <t>Emergencias medicaa de puerto asis putumayo</t>
  </si>
  <si>
    <t>2026-02-17 11:10:28</t>
  </si>
  <si>
    <t>1995-11-28</t>
  </si>
  <si>
    <t>LA GAITANA</t>
  </si>
  <si>
    <t>jerson.segura@cun.edu.co</t>
  </si>
  <si>
    <t>2026-02-17 11:05:41</t>
  </si>
  <si>
    <t>1994-11-25</t>
  </si>
  <si>
    <t>Colono</t>
  </si>
  <si>
    <t xml:space="preserve">Sibundoy </t>
  </si>
  <si>
    <t>ghzpaola5@gmail.com</t>
  </si>
  <si>
    <t xml:space="preserve">Alcaldía </t>
  </si>
  <si>
    <t>2026-02-17 11:10:06</t>
  </si>
  <si>
    <t>1986-12-13</t>
  </si>
  <si>
    <t>CONDUCTOR</t>
  </si>
  <si>
    <t>MOCOA</t>
  </si>
  <si>
    <t>BARRIO LAS AMERICAS</t>
  </si>
  <si>
    <t>edixon201@hotmail.com</t>
  </si>
  <si>
    <t>GOBERNACION DEL PUTUMAYO -SSD -CRUE</t>
  </si>
  <si>
    <t>2026-02-17 11:09:58</t>
  </si>
  <si>
    <t>1977-06-15</t>
  </si>
  <si>
    <t>Empleado</t>
  </si>
  <si>
    <t xml:space="preserve">Técnico en logística de transporte </t>
  </si>
  <si>
    <t>Putimayo</t>
  </si>
  <si>
    <t>jhonjairorivas4@gmail.com</t>
  </si>
  <si>
    <t>2026-02-17 11:20:39</t>
  </si>
  <si>
    <t>1993-11-24</t>
  </si>
  <si>
    <t>jorge19930@hotmail.com</t>
  </si>
  <si>
    <t>2026-02-17 11:16:33</t>
  </si>
  <si>
    <t>1993-11-27</t>
  </si>
  <si>
    <t xml:space="preserve">Indepeniente </t>
  </si>
  <si>
    <t>Cundinamarca</t>
  </si>
  <si>
    <t xml:space="preserve">Dindalito </t>
  </si>
  <si>
    <t>Da3722804@gmail.com</t>
  </si>
  <si>
    <t xml:space="preserve">Seguridad la liebre </t>
  </si>
  <si>
    <t>2026-02-17 11:36:21</t>
  </si>
  <si>
    <t>1981-08-18</t>
  </si>
  <si>
    <t xml:space="preserve">SAN JOSE </t>
  </si>
  <si>
    <t>alexandertrivino1999@gmail.com</t>
  </si>
  <si>
    <t>2026-02-17 11:36:12</t>
  </si>
  <si>
    <t>1983-05-27</t>
  </si>
  <si>
    <t xml:space="preserve">Salud </t>
  </si>
  <si>
    <t xml:space="preserve">Engativá </t>
  </si>
  <si>
    <t xml:space="preserve">Bellavista occidental </t>
  </si>
  <si>
    <t>secretariadistrital123@hotmail.com</t>
  </si>
  <si>
    <t xml:space="preserve">Red medica ips </t>
  </si>
  <si>
    <t>2026-02-17 11:35:31</t>
  </si>
  <si>
    <t>2001-09-03</t>
  </si>
  <si>
    <t xml:space="preserve">Técnico auxiliar de enfermería </t>
  </si>
  <si>
    <t xml:space="preserve">Rafael Uribe Uribe </t>
  </si>
  <si>
    <t xml:space="preserve">Marruecos </t>
  </si>
  <si>
    <t>solvel2001@gmail.com</t>
  </si>
  <si>
    <t>Red Medica Ips sas</t>
  </si>
  <si>
    <t>2026-02-17 11:38:45</t>
  </si>
  <si>
    <t>1998-01-13</t>
  </si>
  <si>
    <t xml:space="preserve">Femenina </t>
  </si>
  <si>
    <t xml:space="preserve">Técnico  auxiliar de enfermería </t>
  </si>
  <si>
    <t xml:space="preserve">Auxiliar  de enfermería </t>
  </si>
  <si>
    <t xml:space="preserve">Fontibon </t>
  </si>
  <si>
    <t xml:space="preserve">Puente grande alameda </t>
  </si>
  <si>
    <t>rubioluzneidy@gmail.com</t>
  </si>
  <si>
    <t>Red médica IPS</t>
  </si>
  <si>
    <t>2026-02-17 11:49:21</t>
  </si>
  <si>
    <t>1991-12-23</t>
  </si>
  <si>
    <t xml:space="preserve">Mestizo </t>
  </si>
  <si>
    <t xml:space="preserve">Médico de ambulancia </t>
  </si>
  <si>
    <t>Keneddy</t>
  </si>
  <si>
    <t>Andalucia</t>
  </si>
  <si>
    <t>caldemarortiz5@gmail.com</t>
  </si>
  <si>
    <t>2026-02-17 11:51:52</t>
  </si>
  <si>
    <t>1991-06-26</t>
  </si>
  <si>
    <t>DINDALITO</t>
  </si>
  <si>
    <t>vanegaswilliam26@gmail.com</t>
  </si>
  <si>
    <t>2026-02-17 12:05:35</t>
  </si>
  <si>
    <t>2001-09-22</t>
  </si>
  <si>
    <t>CASABLANCA</t>
  </si>
  <si>
    <t>zarrate2001@gmail.com</t>
  </si>
  <si>
    <t>2026-02-17 12:30:49</t>
  </si>
  <si>
    <t>1990-08-20</t>
  </si>
  <si>
    <t xml:space="preserve">Referente de misión médica </t>
  </si>
  <si>
    <t>Enfermero</t>
  </si>
  <si>
    <t xml:space="preserve">Villagarzón </t>
  </si>
  <si>
    <t xml:space="preserve">San Luis </t>
  </si>
  <si>
    <t>alexanderagudelo190@gmail.com</t>
  </si>
  <si>
    <t xml:space="preserve">ESE HOSPITAL SAN GABRIEL ARCÁNGEL </t>
  </si>
  <si>
    <t>2026-02-17 12:20:53</t>
  </si>
  <si>
    <t>1988-05-05</t>
  </si>
  <si>
    <t>JEFE DE OPERACIONES</t>
  </si>
  <si>
    <t>DIANA TURBAY</t>
  </si>
  <si>
    <t>fabian8805@hotmail.com</t>
  </si>
  <si>
    <t>2026-02-17 12:31:41</t>
  </si>
  <si>
    <t>1989-04-18</t>
  </si>
  <si>
    <t>ASISTENTE DE TALENTO HUMANO</t>
  </si>
  <si>
    <t>EL  BOSQUE</t>
  </si>
  <si>
    <t>nathalypedraza143@gmail.com</t>
  </si>
  <si>
    <t>2026-02-17 13:14:40</t>
  </si>
  <si>
    <t>1965-12-07</t>
  </si>
  <si>
    <t>ninguna</t>
  </si>
  <si>
    <t>masculino</t>
  </si>
  <si>
    <t>contratista</t>
  </si>
  <si>
    <t>profesional seguridad y salud en el trabajo</t>
  </si>
  <si>
    <t>putumayo</t>
  </si>
  <si>
    <t>puerto Leguizamo</t>
  </si>
  <si>
    <t>La Raicita</t>
  </si>
  <si>
    <t>sgorobio0712@gmail.com</t>
  </si>
  <si>
    <t>Ese Hospital María Angelines, Puerto Leguizamo</t>
  </si>
  <si>
    <t>2026-02-17 13:31:52</t>
  </si>
  <si>
    <t>1967-12-27</t>
  </si>
  <si>
    <t>enfermera profesional</t>
  </si>
  <si>
    <t>Bogota D.C</t>
  </si>
  <si>
    <t>suba</t>
  </si>
  <si>
    <t>alcala</t>
  </si>
  <si>
    <t>gpatty27@hotmail.com</t>
  </si>
  <si>
    <t>ambulancia y servicos medicos</t>
  </si>
  <si>
    <t>2026-02-17 13:42:09</t>
  </si>
  <si>
    <t>1998-05-17</t>
  </si>
  <si>
    <t>AFROCOLOMBIANA</t>
  </si>
  <si>
    <t>CAUCA</t>
  </si>
  <si>
    <t>XIOMARAZUNIGA2017@GMAIL.COM</t>
  </si>
  <si>
    <t>ESE QUILISALUD</t>
  </si>
  <si>
    <t>2026-02-17 14:53:48</t>
  </si>
  <si>
    <t>1983-10-20</t>
  </si>
  <si>
    <t>INDEPENDENCIA</t>
  </si>
  <si>
    <t>ferchobrs13@gmail.com</t>
  </si>
  <si>
    <t>secretaria de salud departamental del putumayo</t>
  </si>
  <si>
    <t>2026-02-17 14:55:48</t>
  </si>
  <si>
    <t>1989-10-31</t>
  </si>
  <si>
    <t>COORDINADORA TALENTO HUMANO</t>
  </si>
  <si>
    <t>TECNOLOGA EN GESTION EMPRESARIAL</t>
  </si>
  <si>
    <t>maribelmurcia15@gmail.com</t>
  </si>
  <si>
    <t xml:space="preserve">GREMIO GOAL-HOSPITAL LOCAL </t>
  </si>
  <si>
    <t>2026-02-17 15:17:44</t>
  </si>
  <si>
    <t>1990-12-28</t>
  </si>
  <si>
    <t>Médico</t>
  </si>
  <si>
    <t>Valle del Cauca</t>
  </si>
  <si>
    <t>erikabasantep@gmail.com</t>
  </si>
  <si>
    <t>IPS JM</t>
  </si>
  <si>
    <t>2026-02-17 15:20:21</t>
  </si>
  <si>
    <t>1989-06-11</t>
  </si>
  <si>
    <t xml:space="preserve">Puerto Caicedo </t>
  </si>
  <si>
    <t xml:space="preserve">Jardín </t>
  </si>
  <si>
    <t>hjrm110689@gmail.com</t>
  </si>
  <si>
    <t xml:space="preserve">Ese hospital local </t>
  </si>
  <si>
    <t>2026-02-17 15:33:52</t>
  </si>
  <si>
    <t>1988-07-14</t>
  </si>
  <si>
    <t>INDIGENA</t>
  </si>
  <si>
    <t>AUXILIAR ENFERMERIA</t>
  </si>
  <si>
    <t>AUXILIAR EN ENFERMERIA</t>
  </si>
  <si>
    <t>PUERTO ASIS</t>
  </si>
  <si>
    <t>hfabian100@gmail.com</t>
  </si>
  <si>
    <t>ambvida sas</t>
  </si>
  <si>
    <t>2026-02-17 16:02:56</t>
  </si>
  <si>
    <t>1980-01-07</t>
  </si>
  <si>
    <t xml:space="preserve">Auxiliar emfermeria </t>
  </si>
  <si>
    <t xml:space="preserve">Emfermeria </t>
  </si>
  <si>
    <t>Meloburbano01@gmail.com</t>
  </si>
  <si>
    <t xml:space="preserve">Secretaria de salud putumayo </t>
  </si>
  <si>
    <t>2026-02-17 16:01:05</t>
  </si>
  <si>
    <t>1985-06-19</t>
  </si>
  <si>
    <t>ronalddiaz22@hotmail.com</t>
  </si>
  <si>
    <t>Secretaría de salud departamental del Putumayo</t>
  </si>
  <si>
    <t>2026-02-17 16:02:06</t>
  </si>
  <si>
    <t>1988-12-19</t>
  </si>
  <si>
    <t>NASA</t>
  </si>
  <si>
    <t xml:space="preserve">VILLACAIMARON </t>
  </si>
  <si>
    <t>janethmilenita@gmail.com</t>
  </si>
  <si>
    <t xml:space="preserve">secretaria de salud departamental </t>
  </si>
  <si>
    <t>2026-02-17 16:03:19</t>
  </si>
  <si>
    <t>1985-10-31</t>
  </si>
  <si>
    <t>Los pastos</t>
  </si>
  <si>
    <t xml:space="preserve">Profesional de apoyo </t>
  </si>
  <si>
    <t xml:space="preserve">Terapeuta ocupacional </t>
  </si>
  <si>
    <t>annycade@hotmail.com</t>
  </si>
  <si>
    <t xml:space="preserve">Gobernación del departamento </t>
  </si>
  <si>
    <t>Ama de casa</t>
  </si>
  <si>
    <t xml:space="preserve">NINGUNA </t>
  </si>
  <si>
    <t>2026-02-17 16:28:24</t>
  </si>
  <si>
    <t>1989-10-13</t>
  </si>
  <si>
    <t>INGENIERO DE SISTEMAS</t>
  </si>
  <si>
    <t>BRYAM182@HOTMAIL.COM</t>
  </si>
  <si>
    <t>GOBERNACION DEL PUTUMAYO SSD</t>
  </si>
  <si>
    <t>2026-02-17 16:53:00</t>
  </si>
  <si>
    <t>1999-11-15</t>
  </si>
  <si>
    <t>juliethtatianacalpa@gmail.com</t>
  </si>
  <si>
    <t>2026-02-17 17:30:42</t>
  </si>
  <si>
    <t>2001-12-22</t>
  </si>
  <si>
    <t>mujer</t>
  </si>
  <si>
    <t>medico general</t>
  </si>
  <si>
    <t xml:space="preserve">medicina </t>
  </si>
  <si>
    <t>atlantico</t>
  </si>
  <si>
    <t>gamboadayanna7@gmail.com</t>
  </si>
  <si>
    <t>2026-02-17 17:47:29</t>
  </si>
  <si>
    <t>2001-10-27</t>
  </si>
  <si>
    <t xml:space="preserve">Conductor de vehículo de emergencia </t>
  </si>
  <si>
    <t xml:space="preserve">El pesebre </t>
  </si>
  <si>
    <t>afelipc27@gmail.com</t>
  </si>
  <si>
    <t xml:space="preserve">Innova Healt Center </t>
  </si>
  <si>
    <t>2026-02-17 19:37:26</t>
  </si>
  <si>
    <t>1993-01-16</t>
  </si>
  <si>
    <t>APOYO ADMINISTRATIVO</t>
  </si>
  <si>
    <t>leidyjhoanaescue@gmail.com</t>
  </si>
  <si>
    <t>ACIN</t>
  </si>
  <si>
    <t>2026-02-18 00:33:39</t>
  </si>
  <si>
    <t>1988-10-05</t>
  </si>
  <si>
    <t>Ning6</t>
  </si>
  <si>
    <t>Nutritionista epidemiólogo</t>
  </si>
  <si>
    <t>Nutricionista dietista</t>
  </si>
  <si>
    <t>Bonanza</t>
  </si>
  <si>
    <t>cccubillosr@gmail.com</t>
  </si>
  <si>
    <t>2026-02-18 00:42:17</t>
  </si>
  <si>
    <t>1997-11-14</t>
  </si>
  <si>
    <t>PSICÓLOGA</t>
  </si>
  <si>
    <t>giraldo.michelleq@gmail.com</t>
  </si>
  <si>
    <t>Fundación Sergio Urrego</t>
  </si>
  <si>
    <t>2026-02-18 06:18:56</t>
  </si>
  <si>
    <t>1980-08-07</t>
  </si>
  <si>
    <t>San cristobal</t>
  </si>
  <si>
    <t>Granada</t>
  </si>
  <si>
    <t>Jonaxl@hotmail.com</t>
  </si>
  <si>
    <t>Red medica</t>
  </si>
  <si>
    <t>2026-02-18 06:31:14</t>
  </si>
  <si>
    <t>1989-04-24</t>
  </si>
  <si>
    <t>COORDINADOR IPSI</t>
  </si>
  <si>
    <t>ODONTOLOGA</t>
  </si>
  <si>
    <t>linaesperanzacollo@gmail.com</t>
  </si>
  <si>
    <t>2026-02-18 06:31:47</t>
  </si>
  <si>
    <t>2002-05-02</t>
  </si>
  <si>
    <t>MEDICO SSO</t>
  </si>
  <si>
    <t>melissaurbanocano@gmail.com</t>
  </si>
  <si>
    <t xml:space="preserve">ACIN </t>
  </si>
  <si>
    <t>2026-02-18 06:35:49</t>
  </si>
  <si>
    <t>1992-02-05</t>
  </si>
  <si>
    <t>SANTANDER DE QUILICHAO</t>
  </si>
  <si>
    <t>LA PRADERA</t>
  </si>
  <si>
    <t>STEFANI_2805@HOTMAIL.COM</t>
  </si>
  <si>
    <t>2026-02-18 06:51:20</t>
  </si>
  <si>
    <t>1992-08-25</t>
  </si>
  <si>
    <t>AUXILIAR ADMINISTRATIVO EN SALUD</t>
  </si>
  <si>
    <t>TECNICO AUXILIAR ADMINISTRATIVO EN SALUD</t>
  </si>
  <si>
    <t>JULIETHTD0524@GMAIL.COM</t>
  </si>
  <si>
    <t>2026-02-18 06:38:11</t>
  </si>
  <si>
    <t>1991-05-24</t>
  </si>
  <si>
    <t xml:space="preserve">AUXILIAR DE ENFERMERIA </t>
  </si>
  <si>
    <t xml:space="preserve">CAUCA </t>
  </si>
  <si>
    <t>patinoleidy3107@gmail.com</t>
  </si>
  <si>
    <t>2026-02-18 06:43:14</t>
  </si>
  <si>
    <t>1995-03-08</t>
  </si>
  <si>
    <t>indigena</t>
  </si>
  <si>
    <t>auxiliar de archivo - historias clinicas</t>
  </si>
  <si>
    <t>asistente en organizacion de archivo</t>
  </si>
  <si>
    <t>cauca</t>
  </si>
  <si>
    <t>santander de quilichao cauca</t>
  </si>
  <si>
    <t>nellyg196@outlook.com</t>
  </si>
  <si>
    <t>acin- asociacion de cabildos indigenas del norte del cauca</t>
  </si>
  <si>
    <t>2026-02-18 06:45:51</t>
  </si>
  <si>
    <t>2000-01-22</t>
  </si>
  <si>
    <t>auxiliar de enfermería</t>
  </si>
  <si>
    <t>santander de quilichao</t>
  </si>
  <si>
    <t>claudialorenafer05@gmail.com</t>
  </si>
  <si>
    <t>ACIN-asociacion de cabildos indegenas del cauca</t>
  </si>
  <si>
    <t>2026-02-18 06:45:31</t>
  </si>
  <si>
    <t>1987-12-06</t>
  </si>
  <si>
    <t xml:space="preserve">medico </t>
  </si>
  <si>
    <t xml:space="preserve">cauca </t>
  </si>
  <si>
    <t xml:space="preserve">belen </t>
  </si>
  <si>
    <t>paoguevaram87@gmail.com</t>
  </si>
  <si>
    <t>asociacion de cabildos indigenas del norte del cauca</t>
  </si>
  <si>
    <t>Instituto Nacional de Salud</t>
  </si>
  <si>
    <t>2026-02-18 07:18:45</t>
  </si>
  <si>
    <t>1992-06-14</t>
  </si>
  <si>
    <t>FACTURACION</t>
  </si>
  <si>
    <t>ADMINISTRATIVO EN SALUD</t>
  </si>
  <si>
    <t>MONDOMO BARRIO VERANERAS</t>
  </si>
  <si>
    <t>fernandezanyela70@gmail.com</t>
  </si>
  <si>
    <t>2026-02-18 07:11:37</t>
  </si>
  <si>
    <t>1987-03-09</t>
  </si>
  <si>
    <t xml:space="preserve">Indígena </t>
  </si>
  <si>
    <t>Digitado raro 4505</t>
  </si>
  <si>
    <t xml:space="preserve">Cauca </t>
  </si>
  <si>
    <t xml:space="preserve">Santander de Quilichao </t>
  </si>
  <si>
    <t xml:space="preserve">San bernabe </t>
  </si>
  <si>
    <t>vns0903@hotmail.com</t>
  </si>
  <si>
    <t>AIC</t>
  </si>
  <si>
    <t>2026-02-18 08:35:13</t>
  </si>
  <si>
    <t>1986-07-19</t>
  </si>
  <si>
    <t>nasa</t>
  </si>
  <si>
    <t>santander de quilicaho</t>
  </si>
  <si>
    <t>villa del sur</t>
  </si>
  <si>
    <t>yulemartha42@gmail.com</t>
  </si>
  <si>
    <t>2026-02-18 07:13:26</t>
  </si>
  <si>
    <t>1993-05-30</t>
  </si>
  <si>
    <t>MUJER</t>
  </si>
  <si>
    <t xml:space="preserve">PSICOLOGA </t>
  </si>
  <si>
    <t xml:space="preserve">SANTANDER DE QUILICHAO </t>
  </si>
  <si>
    <t>saludmentalsantander1@acincwk.org</t>
  </si>
  <si>
    <t xml:space="preserve">ASOCIACION DE CABILDOS INDIGENAS DEL NORTE DEL CAUCA ACIN </t>
  </si>
  <si>
    <t>2026-02-18 07:28:30</t>
  </si>
  <si>
    <t>1975-07-28</t>
  </si>
  <si>
    <t>cordinadora de promotores de salud</t>
  </si>
  <si>
    <t>ybastoyule@gmail.com</t>
  </si>
  <si>
    <t>acin</t>
  </si>
  <si>
    <t>2026-02-18 07:30:31</t>
  </si>
  <si>
    <t>1987-05-02</t>
  </si>
  <si>
    <t>auxiliar de enfemeria</t>
  </si>
  <si>
    <t>vereda los tigres</t>
  </si>
  <si>
    <t>condacarmen26@gmail.com</t>
  </si>
  <si>
    <t>2026-02-18 07:32:33</t>
  </si>
  <si>
    <t>2004-08-28</t>
  </si>
  <si>
    <t>AUXILIAR DE LABORATORIO CLINICO</t>
  </si>
  <si>
    <t>AUXILIAR DE ENFERMERIA Y LABORATORIO CLINICO</t>
  </si>
  <si>
    <t>isabellacordobam2829@gmail.com</t>
  </si>
  <si>
    <t>Asociación Indígena del Cauca AIC - EPSI</t>
  </si>
  <si>
    <t>2026-02-18 07:34:18</t>
  </si>
  <si>
    <t>1987-01-17</t>
  </si>
  <si>
    <t>Indígena</t>
  </si>
  <si>
    <t xml:space="preserve">Auxiliar en vacunación </t>
  </si>
  <si>
    <t xml:space="preserve">Auxiliar enfermería </t>
  </si>
  <si>
    <t>baicuedeisy@gmail.com</t>
  </si>
  <si>
    <t>Aic</t>
  </si>
  <si>
    <t>2026-02-18 10:31:18</t>
  </si>
  <si>
    <t>Dietista Nutricionista</t>
  </si>
  <si>
    <t>Bogotá</t>
  </si>
  <si>
    <t>Castilla</t>
  </si>
  <si>
    <t>gmorales@ins.gov.co</t>
  </si>
  <si>
    <t>2026-02-18 10:52:49</t>
  </si>
  <si>
    <t>1994-11-05</t>
  </si>
  <si>
    <t>LIMONAR</t>
  </si>
  <si>
    <t>marialemurillo123@gmail.com</t>
  </si>
  <si>
    <t>ASOCIACION DE CABILDOS INDIGENAS DEL NORTE DEL CAUCA</t>
  </si>
  <si>
    <t>2026-02-18 11:08:51</t>
  </si>
  <si>
    <t>1969-09-03</t>
  </si>
  <si>
    <t>Medico General</t>
  </si>
  <si>
    <t>Medico Cirujano</t>
  </si>
  <si>
    <t>claret</t>
  </si>
  <si>
    <t>marimancipe@hotmail.com</t>
  </si>
  <si>
    <t xml:space="preserve">sub red integrada de salud centro oriente </t>
  </si>
  <si>
    <t>2026-02-18 11:10:37</t>
  </si>
  <si>
    <t>1994-01-21</t>
  </si>
  <si>
    <t>Antioquia</t>
  </si>
  <si>
    <t>Turbo</t>
  </si>
  <si>
    <t>Calle 110 - Carrera 15</t>
  </si>
  <si>
    <t>Jibarratorrez2@gmail.com</t>
  </si>
  <si>
    <t>2026-02-18 11:45:26</t>
  </si>
  <si>
    <t>1998-11-26</t>
  </si>
  <si>
    <t>KIWE THEGNA</t>
  </si>
  <si>
    <t>VEREDA EL AGUILA</t>
  </si>
  <si>
    <t>jhastintumina8@hotmail.com</t>
  </si>
  <si>
    <t>2026-02-18 11:45:09</t>
  </si>
  <si>
    <t>1989-11-04</t>
  </si>
  <si>
    <t>na</t>
  </si>
  <si>
    <t>MACULINO</t>
  </si>
  <si>
    <t>TECNOLOGO APH</t>
  </si>
  <si>
    <t>TECNOLOGO EN GESTION DE EMPRESAS</t>
  </si>
  <si>
    <t>LA AMISTAD</t>
  </si>
  <si>
    <t>jonathanf.gallego04@gmail.com</t>
  </si>
  <si>
    <t>subred integrada de servicios de salud sur occidente E.S.E.</t>
  </si>
  <si>
    <t>2026-02-18 13:13:06</t>
  </si>
  <si>
    <t>1982-12-18</t>
  </si>
  <si>
    <t xml:space="preserve">Empleado </t>
  </si>
  <si>
    <t>juligans82@gmail.com</t>
  </si>
  <si>
    <t xml:space="preserve">RED MEDICA ips </t>
  </si>
  <si>
    <t>2026-02-18 13:23:48</t>
  </si>
  <si>
    <t>1990-06-16</t>
  </si>
  <si>
    <t xml:space="preserve">independiente </t>
  </si>
  <si>
    <t>psicologo</t>
  </si>
  <si>
    <t xml:space="preserve">Antioquia </t>
  </si>
  <si>
    <t>godie_616@hotmail.com</t>
  </si>
  <si>
    <t>ESE Hospital San Rafael</t>
  </si>
  <si>
    <t>2026-02-18 15:15:00</t>
  </si>
  <si>
    <t>1989-08-03</t>
  </si>
  <si>
    <t>Afro</t>
  </si>
  <si>
    <t xml:space="preserve">Enfermera profesional </t>
  </si>
  <si>
    <t xml:space="preserve">Santander de quilichao </t>
  </si>
  <si>
    <t xml:space="preserve">Villa Sofía </t>
  </si>
  <si>
    <t>Katherine_vasquez@hotmail.es</t>
  </si>
  <si>
    <t>2026-02-18 16:47:58</t>
  </si>
  <si>
    <t>1985-11-11</t>
  </si>
  <si>
    <t>TECNICO LABORAL AUXILIAR DE ENFERMERIA</t>
  </si>
  <si>
    <t>ANDREAPORTILLA1185@GMAIL.COM</t>
  </si>
  <si>
    <t>E.S.E HOSPITAL SAN GABRIEL ARCANGEL</t>
  </si>
  <si>
    <t>2026-02-18 16:50:42</t>
  </si>
  <si>
    <t>1985-03-24</t>
  </si>
  <si>
    <t>GERENTE</t>
  </si>
  <si>
    <t>CONTADORA PUBLICA</t>
  </si>
  <si>
    <t>LOS CRISTALES</t>
  </si>
  <si>
    <t>jhennybetancourth2@gmail.com</t>
  </si>
  <si>
    <t>IPS EMERGENCIAS MEDICAS PUERTO ASIS SAS</t>
  </si>
  <si>
    <t>2026-02-18 16:56:21</t>
  </si>
  <si>
    <t>1996-04-11</t>
  </si>
  <si>
    <t>ARAUCA</t>
  </si>
  <si>
    <t>SARAVENA</t>
  </si>
  <si>
    <t>LAS VILLAS</t>
  </si>
  <si>
    <t>Ingritangarita@gmail.com</t>
  </si>
  <si>
    <t>NO APLICA</t>
  </si>
  <si>
    <t>2026-02-18 17:39:04</t>
  </si>
  <si>
    <t>2001-02-19</t>
  </si>
  <si>
    <t>Heterosexual</t>
  </si>
  <si>
    <t>Auxiliar de enfermería</t>
  </si>
  <si>
    <t>juliandavidcm05@gmail.com</t>
  </si>
  <si>
    <t>EMERGENCIAS MÉDICAS PUERTO ASÍS</t>
  </si>
  <si>
    <t>2026-02-18 18:45:37</t>
  </si>
  <si>
    <t>1995-10-04</t>
  </si>
  <si>
    <t xml:space="preserve">Operador de ambulancia </t>
  </si>
  <si>
    <t xml:space="preserve">Puerto asís Putumayo </t>
  </si>
  <si>
    <t xml:space="preserve">No aplica </t>
  </si>
  <si>
    <t>jhonatanacecas123@gmail.com</t>
  </si>
  <si>
    <t xml:space="preserve">Emergencias medicas de puerto asis putumayo </t>
  </si>
  <si>
    <t>2026-02-18 18:32:47</t>
  </si>
  <si>
    <t>1965-07-08</t>
  </si>
  <si>
    <t>OPERADOR DE VEHICULOS DE EMERGENCIA</t>
  </si>
  <si>
    <t>RAFAEL URIBE URIBE</t>
  </si>
  <si>
    <t>OLAYA</t>
  </si>
  <si>
    <t>esperza38@gmail.com</t>
  </si>
  <si>
    <t>ambulancias y servicos medicos</t>
  </si>
  <si>
    <t>2026-02-18 18:55:02</t>
  </si>
  <si>
    <t>1992-12-09</t>
  </si>
  <si>
    <t>Administración de empresas</t>
  </si>
  <si>
    <t>mcmq03@gmail.com</t>
  </si>
  <si>
    <t>Quilisalud E.S.E.</t>
  </si>
  <si>
    <t>2026-02-18 20:03:08</t>
  </si>
  <si>
    <t>1991-05-17</t>
  </si>
  <si>
    <t>maryeri171991@gmail.com</t>
  </si>
  <si>
    <t>Asociación indígena aic</t>
  </si>
  <si>
    <t>2026-02-18 20:54:40</t>
  </si>
  <si>
    <t>1999-12-18</t>
  </si>
  <si>
    <t>Psicologa</t>
  </si>
  <si>
    <t xml:space="preserve">Psicologa </t>
  </si>
  <si>
    <t>Arauca</t>
  </si>
  <si>
    <t>ivonnrangel966@gmail.com</t>
  </si>
  <si>
    <t>ESE MORENO Y CLAVIJO</t>
  </si>
  <si>
    <t>2026-02-19 09:11:42</t>
  </si>
  <si>
    <t>2007-02-23</t>
  </si>
  <si>
    <t>anguierivera2002@gmail.com</t>
  </si>
  <si>
    <t>2026-02-19 09:16:22</t>
  </si>
  <si>
    <t>2001-05-16</t>
  </si>
  <si>
    <t>Potosi</t>
  </si>
  <si>
    <t>Sebastianrm11@gmail.com</t>
  </si>
  <si>
    <t>Ambulancias y servicios medicos</t>
  </si>
  <si>
    <t>2026-02-19 09:18:35</t>
  </si>
  <si>
    <t>1999-08-06</t>
  </si>
  <si>
    <t>linetmelissa@hotmail.com</t>
  </si>
  <si>
    <t>2026-02-19 09:20:41</t>
  </si>
  <si>
    <t>1980-08-25</t>
  </si>
  <si>
    <t>EMPLEADA</t>
  </si>
  <si>
    <t>MODELO</t>
  </si>
  <si>
    <t>sandrapst86@gmail.com</t>
  </si>
  <si>
    <t>2026-02-19 09:36:40</t>
  </si>
  <si>
    <t>1989-04-26</t>
  </si>
  <si>
    <t>omanriquel@ut.edu.co</t>
  </si>
  <si>
    <t>2026-02-19 11:52:51</t>
  </si>
  <si>
    <t>1984-02-17</t>
  </si>
  <si>
    <t>paramedico</t>
  </si>
  <si>
    <t>cajica</t>
  </si>
  <si>
    <t>oconer7777@gmail.com</t>
  </si>
  <si>
    <t>2026-02-19 12:01:50</t>
  </si>
  <si>
    <t>1994-01-03</t>
  </si>
  <si>
    <t>odontologo</t>
  </si>
  <si>
    <t>agfernnandez0394@gmail.com</t>
  </si>
  <si>
    <t>GREMIO OPERATIVO ADMINISTRATIVO Y LOGISTICO "GOAL"</t>
  </si>
  <si>
    <t>2026-02-19 14:34:54</t>
  </si>
  <si>
    <t>2005-04-30</t>
  </si>
  <si>
    <t>Niega</t>
  </si>
  <si>
    <t xml:space="preserve">Cota Cundinamarca </t>
  </si>
  <si>
    <t>Yurani_3005@hotmail.com</t>
  </si>
  <si>
    <t>2026-02-19 14:34:18</t>
  </si>
  <si>
    <t>1999-02-06</t>
  </si>
  <si>
    <t xml:space="preserve">Chico </t>
  </si>
  <si>
    <t>andrescmp06@gmail.com</t>
  </si>
  <si>
    <t>Red Medica IPS</t>
  </si>
  <si>
    <t>2026-02-19 14:38:25</t>
  </si>
  <si>
    <t>1991-11-06</t>
  </si>
  <si>
    <t>Santafe</t>
  </si>
  <si>
    <t>El dorado</t>
  </si>
  <si>
    <t>paolaacero42@gmail.com</t>
  </si>
  <si>
    <t>Red Medica</t>
  </si>
  <si>
    <t>2026-02-19 14:46:29</t>
  </si>
  <si>
    <t>1977-03-25</t>
  </si>
  <si>
    <t xml:space="preserve">Castilla </t>
  </si>
  <si>
    <t>ragvickeagle@gmail.com</t>
  </si>
  <si>
    <t xml:space="preserve">Red médica </t>
  </si>
  <si>
    <t>2026-02-19 14:56:25</t>
  </si>
  <si>
    <t>2002-01-11</t>
  </si>
  <si>
    <t>Galan</t>
  </si>
  <si>
    <t>kellyestor02@gmail.com</t>
  </si>
  <si>
    <t>2026-02-19 15:01:24</t>
  </si>
  <si>
    <t>1995-12-07</t>
  </si>
  <si>
    <t xml:space="preserve">Médico General </t>
  </si>
  <si>
    <t>miguelang182@gmail.com</t>
  </si>
  <si>
    <t xml:space="preserve">Red Médica </t>
  </si>
  <si>
    <t>2026-02-19 15:14:27</t>
  </si>
  <si>
    <t>1998-06-17</t>
  </si>
  <si>
    <t xml:space="preserve">Diana Turbay </t>
  </si>
  <si>
    <t>Andyhrnandez98@gmail.com</t>
  </si>
  <si>
    <t xml:space="preserve">vertical </t>
  </si>
  <si>
    <t>2026-02-19 16:06:24</t>
  </si>
  <si>
    <t>1977-04-02</t>
  </si>
  <si>
    <t xml:space="preserve">San Fernando </t>
  </si>
  <si>
    <t>byrong2302@gmail.com</t>
  </si>
  <si>
    <t xml:space="preserve">Gobernación del Putumayo </t>
  </si>
  <si>
    <t>2026-02-19 16:04:11</t>
  </si>
  <si>
    <t>1995-07-26</t>
  </si>
  <si>
    <t>psicosocial</t>
  </si>
  <si>
    <t>kennedy</t>
  </si>
  <si>
    <t>roma</t>
  </si>
  <si>
    <t>alejomar3932@gmail.com</t>
  </si>
  <si>
    <t>sena</t>
  </si>
  <si>
    <t>Bosa</t>
  </si>
  <si>
    <t>2026-02-19 17:01:34</t>
  </si>
  <si>
    <t>1966-07-12</t>
  </si>
  <si>
    <t xml:space="preserve">Engativa </t>
  </si>
  <si>
    <t>Alamos</t>
  </si>
  <si>
    <t>julitus1976@hotmail.es</t>
  </si>
  <si>
    <t>RED MEDICA</t>
  </si>
  <si>
    <t>2026-02-19 17:33:08</t>
  </si>
  <si>
    <t>1996-08-23</t>
  </si>
  <si>
    <t xml:space="preserve">Paramédico </t>
  </si>
  <si>
    <t xml:space="preserve">Ciudad bolivar </t>
  </si>
  <si>
    <t xml:space="preserve">Perdomo </t>
  </si>
  <si>
    <t>Maycocorreaa@gmail.com</t>
  </si>
  <si>
    <t xml:space="preserve">Vertical salud </t>
  </si>
  <si>
    <t>2026-02-19 19:13:28</t>
  </si>
  <si>
    <t>1989-12-24</t>
  </si>
  <si>
    <t>Ninguno</t>
  </si>
  <si>
    <t>Piloto</t>
  </si>
  <si>
    <t>Cundinarmarca</t>
  </si>
  <si>
    <t>Engativa</t>
  </si>
  <si>
    <t>apicon@colcharter.com</t>
  </si>
  <si>
    <t>Colcharter Ips</t>
  </si>
  <si>
    <t>2026-02-19 19:20:26</t>
  </si>
  <si>
    <t>1993-11-14</t>
  </si>
  <si>
    <t>Puerto Asis</t>
  </si>
  <si>
    <t>Vereda penella</t>
  </si>
  <si>
    <t>Maryerialejandragaleanocabrera@gmail.com</t>
  </si>
  <si>
    <t>Emergencias medicas puerto asis</t>
  </si>
  <si>
    <t>2026-02-19 19:20:17</t>
  </si>
  <si>
    <t>1993-07-12</t>
  </si>
  <si>
    <t>MEDICO</t>
  </si>
  <si>
    <t>johnfernandorincon@gmail.com</t>
  </si>
  <si>
    <t>Colcharter IPS</t>
  </si>
  <si>
    <t>2026-02-19 19:30:10</t>
  </si>
  <si>
    <t>1983-03-20</t>
  </si>
  <si>
    <t>aph</t>
  </si>
  <si>
    <t>APH Atención prehospitalaria</t>
  </si>
  <si>
    <t>no</t>
  </si>
  <si>
    <t>anderco20@hotmail.com</t>
  </si>
  <si>
    <t>APH</t>
  </si>
  <si>
    <t>2026-02-19 19:49:14</t>
  </si>
  <si>
    <t>1996-09-28</t>
  </si>
  <si>
    <t>Afroamericano</t>
  </si>
  <si>
    <t>Kevin-cordoba@juanncorpas.edu.co</t>
  </si>
  <si>
    <t>2026-02-19 19:53:18</t>
  </si>
  <si>
    <t>1980-09-06</t>
  </si>
  <si>
    <t>AREA DE CALIDAD</t>
  </si>
  <si>
    <t>AUDITOR</t>
  </si>
  <si>
    <t>ALTOKOLO@HOTMAIL.COM</t>
  </si>
  <si>
    <t>ESE SANTA CATALINA DE ALEJANDRIA</t>
  </si>
  <si>
    <t>2026-02-19 19:53:42</t>
  </si>
  <si>
    <t>1995-01-27</t>
  </si>
  <si>
    <t>Aph</t>
  </si>
  <si>
    <t>laugalvis95@gmail.com</t>
  </si>
  <si>
    <t>2026-02-19 19:59:46</t>
  </si>
  <si>
    <t>2002-06-08</t>
  </si>
  <si>
    <t>karolfaclami88@gmail.com</t>
  </si>
  <si>
    <t>2026-02-19 20:07:02</t>
  </si>
  <si>
    <t>2002-11-04</t>
  </si>
  <si>
    <t>laura.2cata@gmail.com</t>
  </si>
  <si>
    <t>2026-02-19 20:16:34</t>
  </si>
  <si>
    <t>2002-08-23</t>
  </si>
  <si>
    <t>andrescaicedo752@gmail.com</t>
  </si>
  <si>
    <t>2026-02-19 20:25:11</t>
  </si>
  <si>
    <t>1993-12-16</t>
  </si>
  <si>
    <t>germandanielidarraga@hotmail.com</t>
  </si>
  <si>
    <t>2026-02-19 20:37:25</t>
  </si>
  <si>
    <t>1994-09-10</t>
  </si>
  <si>
    <t>gustavo.sanabriarey@gmail.com</t>
  </si>
  <si>
    <t>2026-02-19 20:48:24</t>
  </si>
  <si>
    <t>1992-11-17</t>
  </si>
  <si>
    <t>ALARCONVITOLA@GMAIL.COM</t>
  </si>
  <si>
    <t>ESE HOSPITAL LOCAL PUERTO ASIS</t>
  </si>
  <si>
    <t>2026-02-19 21:18:01</t>
  </si>
  <si>
    <t>1997-09-24</t>
  </si>
  <si>
    <t xml:space="preserve">Técnico en auxiliar de enfermería </t>
  </si>
  <si>
    <t xml:space="preserve">San Carlos </t>
  </si>
  <si>
    <t>deliofonsek06@gmail.com</t>
  </si>
  <si>
    <t xml:space="preserve">Red medica ips ambulancias </t>
  </si>
  <si>
    <t>2026-02-19 21:24:15</t>
  </si>
  <si>
    <t>1989-06-28</t>
  </si>
  <si>
    <t>Ninuna</t>
  </si>
  <si>
    <t>Ciudad nolivar</t>
  </si>
  <si>
    <t>Canteras</t>
  </si>
  <si>
    <t>josepena4916@gmail.com</t>
  </si>
  <si>
    <t>Red medica ips</t>
  </si>
  <si>
    <t>2026-02-19 21:38:33</t>
  </si>
  <si>
    <t>1999-02-01</t>
  </si>
  <si>
    <t>mestizo</t>
  </si>
  <si>
    <t xml:space="preserve">antioquia </t>
  </si>
  <si>
    <t>medellin</t>
  </si>
  <si>
    <t>sabaneta</t>
  </si>
  <si>
    <t>dra.lauravelez@gmail.com</t>
  </si>
  <si>
    <t>2026-02-20 06:31:07</t>
  </si>
  <si>
    <t>2001-09-01</t>
  </si>
  <si>
    <t>Auxiliar de Enfermería</t>
  </si>
  <si>
    <t>leyberandres01@gmail.com</t>
  </si>
  <si>
    <t>RED MEDICA AMBULANCIAS I. P. S</t>
  </si>
  <si>
    <t>2026-02-20 07:26:46</t>
  </si>
  <si>
    <t>1995-02-07</t>
  </si>
  <si>
    <t>Trabajando</t>
  </si>
  <si>
    <t>Tecnologa en Atención Prehospitalaria</t>
  </si>
  <si>
    <t>Puente Aranda</t>
  </si>
  <si>
    <t>Torremolinos</t>
  </si>
  <si>
    <t>mendozadiazmariapaula@gmail.com</t>
  </si>
  <si>
    <t>Secretaria Distrital de Salud</t>
  </si>
  <si>
    <t>2026-02-20 08:06:34</t>
  </si>
  <si>
    <t>0966-08-31</t>
  </si>
  <si>
    <t xml:space="preserve">Conductor ambulancia </t>
  </si>
  <si>
    <t xml:space="preserve">Pinos de Lombardia </t>
  </si>
  <si>
    <t>beto_0113@hotmail.com</t>
  </si>
  <si>
    <t xml:space="preserve">Red Médica IPS </t>
  </si>
  <si>
    <t>2026-02-20 10:01:13</t>
  </si>
  <si>
    <t>1969-01-13</t>
  </si>
  <si>
    <t>Rincon</t>
  </si>
  <si>
    <t>eduardocabrejo79@guimeil.com</t>
  </si>
  <si>
    <t>Red Medica ips</t>
  </si>
  <si>
    <t>2026-02-20 10:22:41</t>
  </si>
  <si>
    <t>CE</t>
  </si>
  <si>
    <t>1986-04-01</t>
  </si>
  <si>
    <t>MEDICO GENERAL</t>
  </si>
  <si>
    <t>PIO XII</t>
  </si>
  <si>
    <t>SAULCARVAJAL86@GAMIL.COM</t>
  </si>
  <si>
    <t>RED MEDICA IPS</t>
  </si>
  <si>
    <t>2026-02-20 10:47:04</t>
  </si>
  <si>
    <t>1998-01-05</t>
  </si>
  <si>
    <t>SAN MATEO</t>
  </si>
  <si>
    <t>NICOLASD1013@GMAIL.COM</t>
  </si>
  <si>
    <t>2026-02-20 11:58:12</t>
  </si>
  <si>
    <t>0989-03-28</t>
  </si>
  <si>
    <t xml:space="preserve">Enfermería </t>
  </si>
  <si>
    <t xml:space="preserve">Barrio José Homero </t>
  </si>
  <si>
    <t>ybyela28@gmail.com</t>
  </si>
  <si>
    <t xml:space="preserve">Clínica aynan </t>
  </si>
  <si>
    <t>2026-02-20 14:14:45</t>
  </si>
  <si>
    <t>2001-11-22</t>
  </si>
  <si>
    <t>ninnguna</t>
  </si>
  <si>
    <t>auxiliar de emfermeria</t>
  </si>
  <si>
    <t>bogota</t>
  </si>
  <si>
    <t>san cristobal</t>
  </si>
  <si>
    <t>los alpes</t>
  </si>
  <si>
    <t>kbernalrojas7@gmail.com</t>
  </si>
  <si>
    <t>vertical salud urgencias y emergencias sas</t>
  </si>
  <si>
    <t>2026-02-20 15:05:14</t>
  </si>
  <si>
    <t>1989-11-17</t>
  </si>
  <si>
    <t>Femenina</t>
  </si>
  <si>
    <t xml:space="preserve">Odontologa </t>
  </si>
  <si>
    <t>Odontologa</t>
  </si>
  <si>
    <t>monik11c@hotmail.com</t>
  </si>
  <si>
    <t xml:space="preserve">Asociación de cabildos indigenas del cauca </t>
  </si>
  <si>
    <t>2026-02-20 15:41:38</t>
  </si>
  <si>
    <t>1987-11-07</t>
  </si>
  <si>
    <t>conductor</t>
  </si>
  <si>
    <t>villamaria</t>
  </si>
  <si>
    <t>juancholugo1987@gmail.com</t>
  </si>
  <si>
    <t>red medica ips sas</t>
  </si>
  <si>
    <t>2026-02-20 16:00:42</t>
  </si>
  <si>
    <t>1982-01-22</t>
  </si>
  <si>
    <t>tecnologa regencia de farmacia</t>
  </si>
  <si>
    <t>shava822008@hotmail.com</t>
  </si>
  <si>
    <t>alcaldia municipal</t>
  </si>
  <si>
    <t>2026-02-20 16:33:36</t>
  </si>
  <si>
    <t>1975-05-20</t>
  </si>
  <si>
    <t>INDEPENDIENTE</t>
  </si>
  <si>
    <t>TECNICO EN SISTEMAS</t>
  </si>
  <si>
    <t>alfandel200575@hotmail.com</t>
  </si>
  <si>
    <t>GOBERNACION DEL PUTUMAYO</t>
  </si>
  <si>
    <t>2026-02-20 18:52:54</t>
  </si>
  <si>
    <t>1996-02-18</t>
  </si>
  <si>
    <t xml:space="preserve">Auxiliar en enfermería </t>
  </si>
  <si>
    <t>Timiza</t>
  </si>
  <si>
    <t>yaorjuela22@gmail.com</t>
  </si>
  <si>
    <t xml:space="preserve">Subred integrada de servicios en salud centro oriente </t>
  </si>
  <si>
    <t>2026-02-20 20:22:13</t>
  </si>
  <si>
    <t>1982-12-20</t>
  </si>
  <si>
    <t>CONTRATISTA</t>
  </si>
  <si>
    <t>META</t>
  </si>
  <si>
    <t>claudiapinilla.psicologia2@gmail.com</t>
  </si>
  <si>
    <t xml:space="preserve">Hospital Municipal de Acacias </t>
  </si>
  <si>
    <t>2026-02-20 22:55:22</t>
  </si>
  <si>
    <t>1995-07-18</t>
  </si>
  <si>
    <t>PROFESIONAL DE APOYO</t>
  </si>
  <si>
    <t>GUAVIARE</t>
  </si>
  <si>
    <t>mavepe1895@gmail.com</t>
  </si>
  <si>
    <t>GOBERNACION DEL GUAVIARE</t>
  </si>
  <si>
    <t>2026-02-21 08:22:51</t>
  </si>
  <si>
    <t>1983-04-20</t>
  </si>
  <si>
    <t>bolivariano</t>
  </si>
  <si>
    <t>mcampo196@hotmail.com</t>
  </si>
  <si>
    <t xml:space="preserve">ips-i acin </t>
  </si>
  <si>
    <t>2026-02-21 10:59:08</t>
  </si>
  <si>
    <t>1997-07-08</t>
  </si>
  <si>
    <t>auxiiar de enfermeria</t>
  </si>
  <si>
    <t>D.C.</t>
  </si>
  <si>
    <t>catalina I</t>
  </si>
  <si>
    <t>paulasalazartriana@gmail.com</t>
  </si>
  <si>
    <t>provital md</t>
  </si>
  <si>
    <t>2026-02-21 14:16:56</t>
  </si>
  <si>
    <t>1965-08-02</t>
  </si>
  <si>
    <t xml:space="preserve">Comandante de ambulancia </t>
  </si>
  <si>
    <t xml:space="preserve">Kenedy </t>
  </si>
  <si>
    <t xml:space="preserve">Casablanca 33 </t>
  </si>
  <si>
    <t>danielaravargas@gmail.com</t>
  </si>
  <si>
    <t>2026-02-21 15:11:04</t>
  </si>
  <si>
    <t>Auxiliar de enferme</t>
  </si>
  <si>
    <t xml:space="preserve">Cum Dinamarca </t>
  </si>
  <si>
    <t>Pochosbeer@hotmail.com</t>
  </si>
  <si>
    <t>2026-02-21 15:09:51</t>
  </si>
  <si>
    <t>1999-07-10</t>
  </si>
  <si>
    <t>Gran Granada</t>
  </si>
  <si>
    <t>stefannyyy16@outlook.com</t>
  </si>
  <si>
    <t>2026-02-21 15:55:30</t>
  </si>
  <si>
    <t>1972-06-10</t>
  </si>
  <si>
    <t>Primaria</t>
  </si>
  <si>
    <t xml:space="preserve">Auxiliar servicio general </t>
  </si>
  <si>
    <t>mariacelianene171@gmail.com</t>
  </si>
  <si>
    <t>2026-02-21 19:11:33</t>
  </si>
  <si>
    <t>1992-08-31</t>
  </si>
  <si>
    <t xml:space="preserve">Odontólogo </t>
  </si>
  <si>
    <t xml:space="preserve">Bolivar </t>
  </si>
  <si>
    <t xml:space="preserve">Cartagena </t>
  </si>
  <si>
    <t xml:space="preserve">Recreo </t>
  </si>
  <si>
    <t>Mariangel.31ms@gmail.com</t>
  </si>
  <si>
    <t>2026-02-21 19:34:13</t>
  </si>
  <si>
    <t>1992-05-26</t>
  </si>
  <si>
    <t>aux de enfermeria</t>
  </si>
  <si>
    <t>san carlos de tibabuyes</t>
  </si>
  <si>
    <t>shorty_pao92@hotmail.com</t>
  </si>
  <si>
    <t>2026-02-21 21:29:13</t>
  </si>
  <si>
    <t>1986-11-16</t>
  </si>
  <si>
    <t>mabelyonda2018@gmail.com</t>
  </si>
  <si>
    <t xml:space="preserve">IPSl ACIN </t>
  </si>
  <si>
    <t>2026-02-22 06:52:58</t>
  </si>
  <si>
    <t>1980-12-16</t>
  </si>
  <si>
    <t xml:space="preserve">masculino </t>
  </si>
  <si>
    <t xml:space="preserve">Divino niño </t>
  </si>
  <si>
    <t>Espinelisazajosealcides705@gmail.com</t>
  </si>
  <si>
    <t>2026-02-22 08:11:32</t>
  </si>
  <si>
    <t>1992-06-19</t>
  </si>
  <si>
    <t>velasquezsandra106@gmail.com</t>
  </si>
  <si>
    <t xml:space="preserve">E.S.A SAS </t>
  </si>
  <si>
    <t>2026-02-22 11:40:07</t>
  </si>
  <si>
    <t>2005-11-17</t>
  </si>
  <si>
    <t>Bogotá d.c</t>
  </si>
  <si>
    <t xml:space="preserve">Tunjuelito </t>
  </si>
  <si>
    <t xml:space="preserve">Tunal </t>
  </si>
  <si>
    <t>juanpmorales1105@hotmail.com</t>
  </si>
  <si>
    <t xml:space="preserve">Red médica IPS </t>
  </si>
  <si>
    <t>2026-02-22 13:43:44</t>
  </si>
  <si>
    <t>1985-08-19</t>
  </si>
  <si>
    <t xml:space="preserve">La cabaña </t>
  </si>
  <si>
    <t>Camilaqui29@gmail.com</t>
  </si>
  <si>
    <t>2026-02-22 13:57:05</t>
  </si>
  <si>
    <t>1990-12-07</t>
  </si>
  <si>
    <t>COORDINADOR DE PROMOTORES</t>
  </si>
  <si>
    <t>emperatrizsandoval2018@gmail.com</t>
  </si>
  <si>
    <t>2026-02-22 18:07:06</t>
  </si>
  <si>
    <t xml:space="preserve">Rincon </t>
  </si>
  <si>
    <t>323 3267722</t>
  </si>
  <si>
    <t>Dueimar@hotmail.com</t>
  </si>
  <si>
    <t>2026-02-22 18:23:41</t>
  </si>
  <si>
    <t>1984-07-25</t>
  </si>
  <si>
    <t xml:space="preserve">TRIPULANTE DE AMBULANCIA </t>
  </si>
  <si>
    <t>AUXILIR DE ENFERMERIA</t>
  </si>
  <si>
    <t>BOGOTA D.C.</t>
  </si>
  <si>
    <t>CLARET</t>
  </si>
  <si>
    <t>antury2507@hotmail.com</t>
  </si>
  <si>
    <t>SUBRED CENTRO ORIENTE</t>
  </si>
  <si>
    <t>2026-02-22 22:09:19</t>
  </si>
  <si>
    <t>1991-09-18</t>
  </si>
  <si>
    <t>homosexual</t>
  </si>
  <si>
    <t>auxiliar de  enfermeria</t>
  </si>
  <si>
    <t>BOGOTÁ D.C.</t>
  </si>
  <si>
    <t>san carlos</t>
  </si>
  <si>
    <t>andresito20241991@gmail.com</t>
  </si>
  <si>
    <t>2026-02-23 05:49:21</t>
  </si>
  <si>
    <t>1980-01-15</t>
  </si>
  <si>
    <t>Meta</t>
  </si>
  <si>
    <t>LILYMAOR@HOTMAIL.COM</t>
  </si>
  <si>
    <t>Hospital municiopal Acacias</t>
  </si>
  <si>
    <t>2026-02-23 09:25:42</t>
  </si>
  <si>
    <t>1968-06-19</t>
  </si>
  <si>
    <t>Puente aranda</t>
  </si>
  <si>
    <t>Santa matilde</t>
  </si>
  <si>
    <t>Jorpala-19@hotmail.com</t>
  </si>
  <si>
    <t>Sub red centro oriente</t>
  </si>
  <si>
    <t>2026-02-23 10:37:18</t>
  </si>
  <si>
    <t>PPT</t>
  </si>
  <si>
    <t>1973-12-12</t>
  </si>
  <si>
    <t>APOYO EN SALUD</t>
  </si>
  <si>
    <t>TIERRA BUENA</t>
  </si>
  <si>
    <t>eleanadelmoral@msn.com</t>
  </si>
  <si>
    <t>OMR IPS</t>
  </si>
  <si>
    <t>2026-02-23 11:30:06</t>
  </si>
  <si>
    <t>1988-04-22</t>
  </si>
  <si>
    <t>AUXILIAR DE LABORATORIO</t>
  </si>
  <si>
    <t>patrijura2204@gmail.com</t>
  </si>
  <si>
    <t>2026-02-23 12:12:01</t>
  </si>
  <si>
    <t>1981-09-06</t>
  </si>
  <si>
    <t>auxiliar  de enfermeria</t>
  </si>
  <si>
    <t xml:space="preserve">auxiliar  de  enfermeria </t>
  </si>
  <si>
    <t>soacha</t>
  </si>
  <si>
    <t>san marcos</t>
  </si>
  <si>
    <t>yinnafabiolacubillosmora@gmail.com</t>
  </si>
  <si>
    <t xml:space="preserve">sur occidente </t>
  </si>
  <si>
    <t>2026-02-23 12:37:18</t>
  </si>
  <si>
    <t>1987-08-01</t>
  </si>
  <si>
    <t>NUEVA DELHI</t>
  </si>
  <si>
    <t>MERYMIAU@GMAIL.COM</t>
  </si>
  <si>
    <t>RED MEDICA IPS SAS</t>
  </si>
  <si>
    <t>2026-02-23 13:16:00</t>
  </si>
  <si>
    <t>2001-08-09</t>
  </si>
  <si>
    <t>MÉDICO TRIPULANTE DE AMBULANCIA</t>
  </si>
  <si>
    <t xml:space="preserve">MÉDICO GENERAL </t>
  </si>
  <si>
    <t>BOGOTÁ</t>
  </si>
  <si>
    <t>Teusaquillo</t>
  </si>
  <si>
    <t>Salitre nororiental</t>
  </si>
  <si>
    <t>slfajardom89@gmail.com</t>
  </si>
  <si>
    <t>2026-02-23 14:56:01</t>
  </si>
  <si>
    <t>1981-03-20</t>
  </si>
  <si>
    <t>CONDUCTOR DE AMBULANCIA</t>
  </si>
  <si>
    <t>BACHILLER</t>
  </si>
  <si>
    <t>giovannyvelas2021@gmail.com</t>
  </si>
  <si>
    <t>SUBRED SUROCCIDENTE ESE</t>
  </si>
  <si>
    <t>2026-02-23 15:09:57</t>
  </si>
  <si>
    <t>1995-05-10</t>
  </si>
  <si>
    <t>TRIPULANTE DE AMBULANCIA</t>
  </si>
  <si>
    <t xml:space="preserve">TECNICO EN AUXILIAR DE ENFERMERIA </t>
  </si>
  <si>
    <t>BARRIOS UNIDOS</t>
  </si>
  <si>
    <t>LA PAZ</t>
  </si>
  <si>
    <t>jessicadiaztriana95@gmail.com</t>
  </si>
  <si>
    <t>AMBUSANAR S.AS</t>
  </si>
  <si>
    <t>2026-02-23 15:23:59</t>
  </si>
  <si>
    <t>1991-02-13</t>
  </si>
  <si>
    <t xml:space="preserve">No </t>
  </si>
  <si>
    <t xml:space="preserve">Madrid </t>
  </si>
  <si>
    <t>Cedritos cra 7a 10 48</t>
  </si>
  <si>
    <t>franciscoalarcontovar@gmail.com</t>
  </si>
  <si>
    <t>Ambulancias y servicios médicos</t>
  </si>
  <si>
    <t>2026-02-23 15:28:36</t>
  </si>
  <si>
    <t>1979-02-28</t>
  </si>
  <si>
    <t xml:space="preserve">Médico tripulante de ambulancia </t>
  </si>
  <si>
    <t xml:space="preserve">Médico general </t>
  </si>
  <si>
    <t>Santa rosa nortr</t>
  </si>
  <si>
    <t>medicojalil@hotmail.com</t>
  </si>
  <si>
    <t>2026-02-23 16:06:32</t>
  </si>
  <si>
    <t>1988-07-25</t>
  </si>
  <si>
    <t>Técnico en enfermería</t>
  </si>
  <si>
    <t>mariaclavijo720@gmail.com</t>
  </si>
  <si>
    <t>Subred Sur occidente</t>
  </si>
  <si>
    <t>2026-02-23 17:24:25</t>
  </si>
  <si>
    <t>1998-07-27</t>
  </si>
  <si>
    <t>Rafael Uribe Uribe</t>
  </si>
  <si>
    <t>Molinos</t>
  </si>
  <si>
    <t>Luchodetdiaz@gmail.com</t>
  </si>
  <si>
    <t>2026-02-23 17:42:43</t>
  </si>
  <si>
    <t>1989-11-09</t>
  </si>
  <si>
    <t xml:space="preserve">Afrocolombiana </t>
  </si>
  <si>
    <t xml:space="preserve">Valle del Cauca </t>
  </si>
  <si>
    <t>Eveling_9@hotmail.com</t>
  </si>
  <si>
    <t>2026-02-23 19:02:14</t>
  </si>
  <si>
    <t>1981-10-24</t>
  </si>
  <si>
    <t>Bella vista</t>
  </si>
  <si>
    <t>camilo_pizon24@hotmail.com</t>
  </si>
  <si>
    <t>agfernandez0394@gmail.com</t>
  </si>
  <si>
    <t>2026-02-23 21:43:05</t>
  </si>
  <si>
    <t>1993-03-01</t>
  </si>
  <si>
    <t>320 9353287</t>
  </si>
  <si>
    <t>tatovc25@gmail.com</t>
  </si>
  <si>
    <t>2026-02-23 22:22:59</t>
  </si>
  <si>
    <t>2000-11-04</t>
  </si>
  <si>
    <t>snahidervargas34@gmail.com</t>
  </si>
  <si>
    <t>crue sur occidente</t>
  </si>
  <si>
    <t>Estado</t>
  </si>
  <si>
    <t>Primer Nombre</t>
  </si>
  <si>
    <t>Segundo Nombre</t>
  </si>
  <si>
    <t>Primer Apellido</t>
  </si>
  <si>
    <t>Segundo Apellido</t>
  </si>
  <si>
    <t>Usuario</t>
  </si>
  <si>
    <t>Tipo de Documento</t>
  </si>
  <si>
    <t>No. documento</t>
  </si>
  <si>
    <t>Teléfono de Contacto</t>
  </si>
  <si>
    <t>Correo Electrónico</t>
  </si>
  <si>
    <t>Rol(es)</t>
  </si>
  <si>
    <t>Activo</t>
  </si>
  <si>
    <t>Camilo</t>
  </si>
  <si>
    <t/>
  </si>
  <si>
    <t>Pinzón</t>
  </si>
  <si>
    <t>Garzón</t>
  </si>
  <si>
    <t>CPINZÓN</t>
  </si>
  <si>
    <t>3204761687</t>
  </si>
  <si>
    <t>camilo_pinzon24@hotmail.com</t>
  </si>
  <si>
    <t>Participante a cursos</t>
  </si>
  <si>
    <t>Eveling</t>
  </si>
  <si>
    <t>Maryuri</t>
  </si>
  <si>
    <t>Balanta</t>
  </si>
  <si>
    <t>Gómez</t>
  </si>
  <si>
    <t>EMBALANTA</t>
  </si>
  <si>
    <t>3184472049</t>
  </si>
  <si>
    <t>Luis</t>
  </si>
  <si>
    <t>Roberto</t>
  </si>
  <si>
    <t>Diaz</t>
  </si>
  <si>
    <t>Moreno</t>
  </si>
  <si>
    <t>LRDIAZ</t>
  </si>
  <si>
    <t>3204664380</t>
  </si>
  <si>
    <t>JESSICA</t>
  </si>
  <si>
    <t>DIAZ</t>
  </si>
  <si>
    <t>TRIANA</t>
  </si>
  <si>
    <t>JDIAZ</t>
  </si>
  <si>
    <t>3196245017</t>
  </si>
  <si>
    <t>Sarah</t>
  </si>
  <si>
    <t>Lucia</t>
  </si>
  <si>
    <t>Fajardo</t>
  </si>
  <si>
    <t>Moncaleano</t>
  </si>
  <si>
    <t>SLFAJARDO</t>
  </si>
  <si>
    <t>3114526401</t>
  </si>
  <si>
    <t>yinna</t>
  </si>
  <si>
    <t>fabiola</t>
  </si>
  <si>
    <t>cubillos</t>
  </si>
  <si>
    <t>mora</t>
  </si>
  <si>
    <t>YFCUBILLOS</t>
  </si>
  <si>
    <t>3117993751</t>
  </si>
  <si>
    <t>BLANCA</t>
  </si>
  <si>
    <t>ELEANA</t>
  </si>
  <si>
    <t>DELMORAL</t>
  </si>
  <si>
    <t>PIÑA</t>
  </si>
  <si>
    <t>BEDELMORAL</t>
  </si>
  <si>
    <t>PTP</t>
  </si>
  <si>
    <t>3502583071</t>
  </si>
  <si>
    <t>ELEANADELMORAL@MSN.COM</t>
  </si>
  <si>
    <t>MERY</t>
  </si>
  <si>
    <t>YOLANDA</t>
  </si>
  <si>
    <t>VARGAS</t>
  </si>
  <si>
    <t>VEGA</t>
  </si>
  <si>
    <t>MYVARGAS</t>
  </si>
  <si>
    <t>3214704459</t>
  </si>
  <si>
    <t>Michell</t>
  </si>
  <si>
    <t>Yurani</t>
  </si>
  <si>
    <t>Romero</t>
  </si>
  <si>
    <t>Hidalgo</t>
  </si>
  <si>
    <t>MYROMERO</t>
  </si>
  <si>
    <t>3115743229</t>
  </si>
  <si>
    <t>yeison andres</t>
  </si>
  <si>
    <t>andres</t>
  </si>
  <si>
    <t>lopez</t>
  </si>
  <si>
    <t>Castiblanco</t>
  </si>
  <si>
    <t>YALOPEZ</t>
  </si>
  <si>
    <t>3021219579</t>
  </si>
  <si>
    <t>DANIEL</t>
  </si>
  <si>
    <t>ANTURI</t>
  </si>
  <si>
    <t>PEÑA</t>
  </si>
  <si>
    <t>DANTURI</t>
  </si>
  <si>
    <t>3138764835</t>
  </si>
  <si>
    <t>Jalil</t>
  </si>
  <si>
    <t>Antonio</t>
  </si>
  <si>
    <t>Bechara</t>
  </si>
  <si>
    <t>Lopera</t>
  </si>
  <si>
    <t>JABECHARA</t>
  </si>
  <si>
    <t>3107530562</t>
  </si>
  <si>
    <t>Juan</t>
  </si>
  <si>
    <t>Pablo</t>
  </si>
  <si>
    <t>Morales</t>
  </si>
  <si>
    <t>Garcia</t>
  </si>
  <si>
    <t>JPMORALES1</t>
  </si>
  <si>
    <t>3202448358</t>
  </si>
  <si>
    <t>Jose</t>
  </si>
  <si>
    <t>Alcides</t>
  </si>
  <si>
    <t>Espinel</t>
  </si>
  <si>
    <t>Isaza</t>
  </si>
  <si>
    <t>JAESPINEL</t>
  </si>
  <si>
    <t>3223603889</t>
  </si>
  <si>
    <t>yeimi</t>
  </si>
  <si>
    <t>paola</t>
  </si>
  <si>
    <t>castaneda</t>
  </si>
  <si>
    <t>robayo</t>
  </si>
  <si>
    <t>YPCASTANEDA</t>
  </si>
  <si>
    <t>3206410123</t>
  </si>
  <si>
    <t>Maria</t>
  </si>
  <si>
    <t>Angélica</t>
  </si>
  <si>
    <t>Sanchez</t>
  </si>
  <si>
    <t>Pérez</t>
  </si>
  <si>
    <t>MASANCHEZ</t>
  </si>
  <si>
    <t>3106071414</t>
  </si>
  <si>
    <t>Mariangel.3s@gmail.com</t>
  </si>
  <si>
    <t>María</t>
  </si>
  <si>
    <t>Del Carmen</t>
  </si>
  <si>
    <t>Clavijo</t>
  </si>
  <si>
    <t>Gomez</t>
  </si>
  <si>
    <t>MDCLAVIJO</t>
  </si>
  <si>
    <t>3223849362</t>
  </si>
  <si>
    <t>Snahider</t>
  </si>
  <si>
    <t>Alexander</t>
  </si>
  <si>
    <t>Rodríguez</t>
  </si>
  <si>
    <t>Vargas</t>
  </si>
  <si>
    <t>SARODRÍGUEZ</t>
  </si>
  <si>
    <t>3172924661</t>
  </si>
  <si>
    <t>Estefany</t>
  </si>
  <si>
    <t>Carolina</t>
  </si>
  <si>
    <t>Arcila</t>
  </si>
  <si>
    <t>Daza</t>
  </si>
  <si>
    <t>ECARCILA</t>
  </si>
  <si>
    <t>3202907990</t>
  </si>
  <si>
    <t>daniel</t>
  </si>
  <si>
    <t>Ricardo</t>
  </si>
  <si>
    <t>Lara</t>
  </si>
  <si>
    <t>vargas</t>
  </si>
  <si>
    <t>DRLARA</t>
  </si>
  <si>
    <t>3058131804</t>
  </si>
  <si>
    <t>Paula</t>
  </si>
  <si>
    <t>Salazar</t>
  </si>
  <si>
    <t>Triana</t>
  </si>
  <si>
    <t>PSALAZAR</t>
  </si>
  <si>
    <t>3132173225</t>
  </si>
  <si>
    <t>Maira</t>
  </si>
  <si>
    <t>Andrea</t>
  </si>
  <si>
    <t>Velandia</t>
  </si>
  <si>
    <t>Perez</t>
  </si>
  <si>
    <t>MAVELANDIA</t>
  </si>
  <si>
    <t>3157301259</t>
  </si>
  <si>
    <t>Claudia</t>
  </si>
  <si>
    <t>MARIA</t>
  </si>
  <si>
    <t>PINILLA</t>
  </si>
  <si>
    <t>CARRANZA</t>
  </si>
  <si>
    <t>CMPINILLA1</t>
  </si>
  <si>
    <t>3002526991</t>
  </si>
  <si>
    <t>JOSE</t>
  </si>
  <si>
    <t>ALFREDO</t>
  </si>
  <si>
    <t>ANACONA</t>
  </si>
  <si>
    <t>DELGADO</t>
  </si>
  <si>
    <t>JAANACONA</t>
  </si>
  <si>
    <t>3102901076</t>
  </si>
  <si>
    <t>martha</t>
  </si>
  <si>
    <t>isabel</t>
  </si>
  <si>
    <t>villarreal</t>
  </si>
  <si>
    <t>sanchez</t>
  </si>
  <si>
    <t>MIVILLARREAL</t>
  </si>
  <si>
    <t>3124195794</t>
  </si>
  <si>
    <t>juan</t>
  </si>
  <si>
    <t>carlos</t>
  </si>
  <si>
    <t>lugo</t>
  </si>
  <si>
    <t>bateca</t>
  </si>
  <si>
    <t>JCLUGO</t>
  </si>
  <si>
    <t>3156126555</t>
  </si>
  <si>
    <t>karen</t>
  </si>
  <si>
    <t>alexandra</t>
  </si>
  <si>
    <t>bernal</t>
  </si>
  <si>
    <t>rojas</t>
  </si>
  <si>
    <t>KABERNAL</t>
  </si>
  <si>
    <t>3203597254</t>
  </si>
  <si>
    <t>monica</t>
  </si>
  <si>
    <t>lizet</t>
  </si>
  <si>
    <t>muñoz</t>
  </si>
  <si>
    <t>trullo</t>
  </si>
  <si>
    <t>MLMUÑOZ</t>
  </si>
  <si>
    <t>3137860895</t>
  </si>
  <si>
    <t>NICOLAS</t>
  </si>
  <si>
    <t>DAVID</t>
  </si>
  <si>
    <t>ROJAS</t>
  </si>
  <si>
    <t>LARROTA</t>
  </si>
  <si>
    <t>NDROJAS</t>
  </si>
  <si>
    <t>3113949505</t>
  </si>
  <si>
    <t>eduardo</t>
  </si>
  <si>
    <t>Torres</t>
  </si>
  <si>
    <t>Cabrejo</t>
  </si>
  <si>
    <t>ETORRES</t>
  </si>
  <si>
    <t>3102327299</t>
  </si>
  <si>
    <t>Eduardocabrejo79@guimeil.com</t>
  </si>
  <si>
    <t>Luz</t>
  </si>
  <si>
    <t>Neidy</t>
  </si>
  <si>
    <t>Rubio</t>
  </si>
  <si>
    <t>Correa</t>
  </si>
  <si>
    <t>LNRUBIO</t>
  </si>
  <si>
    <t>3227242803</t>
  </si>
  <si>
    <t>leyber</t>
  </si>
  <si>
    <t>Andres</t>
  </si>
  <si>
    <t>Velasquez</t>
  </si>
  <si>
    <t>Olmos</t>
  </si>
  <si>
    <t>LAVELASQUEZ</t>
  </si>
  <si>
    <t>3004929803</t>
  </si>
  <si>
    <t>laura</t>
  </si>
  <si>
    <t>andrea</t>
  </si>
  <si>
    <t>velez</t>
  </si>
  <si>
    <t>villanueva</t>
  </si>
  <si>
    <t>LAVELEZ</t>
  </si>
  <si>
    <t>3022487682</t>
  </si>
  <si>
    <t>Vicente</t>
  </si>
  <si>
    <t>Peña</t>
  </si>
  <si>
    <t>Saboya</t>
  </si>
  <si>
    <t>JVPEÑA</t>
  </si>
  <si>
    <t>3107275634</t>
  </si>
  <si>
    <t>Delio</t>
  </si>
  <si>
    <t>Fonseca</t>
  </si>
  <si>
    <t>JDFONSECA</t>
  </si>
  <si>
    <t>3125728803</t>
  </si>
  <si>
    <t>Gustavo</t>
  </si>
  <si>
    <t>Adolfo</t>
  </si>
  <si>
    <t>Sanabria</t>
  </si>
  <si>
    <t>Rey</t>
  </si>
  <si>
    <t>GASANABRIA</t>
  </si>
  <si>
    <t>3202503348</t>
  </si>
  <si>
    <t>Francisco</t>
  </si>
  <si>
    <t>José</t>
  </si>
  <si>
    <t>Alarcón</t>
  </si>
  <si>
    <t>Tovar</t>
  </si>
  <si>
    <t>FJALARCÓN</t>
  </si>
  <si>
    <t>3144857018</t>
  </si>
  <si>
    <t>German</t>
  </si>
  <si>
    <t>Daniel</t>
  </si>
  <si>
    <t>Idarraga</t>
  </si>
  <si>
    <t>GDIDARRAGA</t>
  </si>
  <si>
    <t>3505934823</t>
  </si>
  <si>
    <t>Laura</t>
  </si>
  <si>
    <t>Catalina</t>
  </si>
  <si>
    <t>Castelblanco</t>
  </si>
  <si>
    <t>Bryan</t>
  </si>
  <si>
    <t>LCCASTELBLANCO</t>
  </si>
  <si>
    <t>3203540710</t>
  </si>
  <si>
    <t>Kevin</t>
  </si>
  <si>
    <t>Cordoba</t>
  </si>
  <si>
    <t>Palacios</t>
  </si>
  <si>
    <t>KACORDOBA</t>
  </si>
  <si>
    <t>3142249888</t>
  </si>
  <si>
    <t>claudia</t>
  </si>
  <si>
    <t>garcia</t>
  </si>
  <si>
    <t>CCGARCIA</t>
  </si>
  <si>
    <t>3145203480</t>
  </si>
  <si>
    <t>altokolo@GMAIL.COM</t>
  </si>
  <si>
    <t>Anderson</t>
  </si>
  <si>
    <t>Lopez</t>
  </si>
  <si>
    <t>ACORREA</t>
  </si>
  <si>
    <t>3160564655</t>
  </si>
  <si>
    <t>Jhon</t>
  </si>
  <si>
    <t>Fernando</t>
  </si>
  <si>
    <t>Ricon</t>
  </si>
  <si>
    <t>Lamprea</t>
  </si>
  <si>
    <t>JFRICON</t>
  </si>
  <si>
    <t>3148492697</t>
  </si>
  <si>
    <t>Alonso</t>
  </si>
  <si>
    <t>Angulo</t>
  </si>
  <si>
    <t>Picon</t>
  </si>
  <si>
    <t>AANGULO</t>
  </si>
  <si>
    <t>3504241194</t>
  </si>
  <si>
    <t>Mayco</t>
  </si>
  <si>
    <t>Deymar</t>
  </si>
  <si>
    <t>Mateus</t>
  </si>
  <si>
    <t>MDCORREA</t>
  </si>
  <si>
    <t>3043954327</t>
  </si>
  <si>
    <t>Monica</t>
  </si>
  <si>
    <t>Patricia</t>
  </si>
  <si>
    <t>MPGOMEZ</t>
  </si>
  <si>
    <t>3142652553</t>
  </si>
  <si>
    <t>Bayron</t>
  </si>
  <si>
    <t>Andrés</t>
  </si>
  <si>
    <t>Guevara</t>
  </si>
  <si>
    <t>BAGUEVARA</t>
  </si>
  <si>
    <t>3227021422</t>
  </si>
  <si>
    <t>ALEJANDRO</t>
  </si>
  <si>
    <t>MARTINEZ</t>
  </si>
  <si>
    <t>AROJAS</t>
  </si>
  <si>
    <t>3192754024</t>
  </si>
  <si>
    <t>ALEJOMAR3932@GMAIL.COM</t>
  </si>
  <si>
    <t>Cristian</t>
  </si>
  <si>
    <t>Aldemar</t>
  </si>
  <si>
    <t>Ortiz</t>
  </si>
  <si>
    <t>Cardenas</t>
  </si>
  <si>
    <t>CAORTIZ1</t>
  </si>
  <si>
    <t>3102241840</t>
  </si>
  <si>
    <t>Sandra</t>
  </si>
  <si>
    <t>Prieto</t>
  </si>
  <si>
    <t>SPVELASQUEZ</t>
  </si>
  <si>
    <t>3142568144</t>
  </si>
  <si>
    <t>Yeny</t>
  </si>
  <si>
    <t>Paola</t>
  </si>
  <si>
    <t>Acero</t>
  </si>
  <si>
    <t>Escarraga</t>
  </si>
  <si>
    <t>YPACERO</t>
  </si>
  <si>
    <t>3102817364</t>
  </si>
  <si>
    <t>Michael</t>
  </si>
  <si>
    <t>Hernández</t>
  </si>
  <si>
    <t>Mendez</t>
  </si>
  <si>
    <t>MAHERNÁNDEZ</t>
  </si>
  <si>
    <t>3142702516</t>
  </si>
  <si>
    <t>Martinez</t>
  </si>
  <si>
    <t>ACMARTINEZ</t>
  </si>
  <si>
    <t>3173104436</t>
  </si>
  <si>
    <t>Kelly</t>
  </si>
  <si>
    <t>Tatiana</t>
  </si>
  <si>
    <t>Estor</t>
  </si>
  <si>
    <t>Barrios</t>
  </si>
  <si>
    <t>KTESTOR</t>
  </si>
  <si>
    <t>3202838710</t>
  </si>
  <si>
    <t>Mateo</t>
  </si>
  <si>
    <t>Arevalo</t>
  </si>
  <si>
    <t>CMAREVALO</t>
  </si>
  <si>
    <t>3208777786</t>
  </si>
  <si>
    <t>Miguel</t>
  </si>
  <si>
    <t>Angel</t>
  </si>
  <si>
    <t>Tirado</t>
  </si>
  <si>
    <t>Segura</t>
  </si>
  <si>
    <t>MATIRADO</t>
  </si>
  <si>
    <t>3224088074</t>
  </si>
  <si>
    <t>Saul</t>
  </si>
  <si>
    <t>Jefferson</t>
  </si>
  <si>
    <t>Carvajal</t>
  </si>
  <si>
    <t>Oviedo</t>
  </si>
  <si>
    <t>SJCARVAJAL</t>
  </si>
  <si>
    <t>3232294210</t>
  </si>
  <si>
    <t>Saulcarvajal86@gmail.com</t>
  </si>
  <si>
    <t>Gonzalo</t>
  </si>
  <si>
    <t>Fernandez</t>
  </si>
  <si>
    <t>AGFERNANDEZ</t>
  </si>
  <si>
    <t>3003003981</t>
  </si>
  <si>
    <t>camilo</t>
  </si>
  <si>
    <t>restrepo</t>
  </si>
  <si>
    <t>zapata</t>
  </si>
  <si>
    <t>JCRESTREPO</t>
  </si>
  <si>
    <t>3192057652</t>
  </si>
  <si>
    <t>Maryeri</t>
  </si>
  <si>
    <t>Alejandra</t>
  </si>
  <si>
    <t>Galeano</t>
  </si>
  <si>
    <t>Cabrera</t>
  </si>
  <si>
    <t>MAGALEANO1</t>
  </si>
  <si>
    <t>3223724065</t>
  </si>
  <si>
    <t>OSCAR</t>
  </si>
  <si>
    <t>MANRIQUE</t>
  </si>
  <si>
    <t>LLANTEN</t>
  </si>
  <si>
    <t>OMMANRIQUE</t>
  </si>
  <si>
    <t>3218028908</t>
  </si>
  <si>
    <t>Jhoan</t>
  </si>
  <si>
    <t>Sebastian</t>
  </si>
  <si>
    <t>Rodriguez</t>
  </si>
  <si>
    <t>Montoya</t>
  </si>
  <si>
    <t>JSRODRIGUEZ</t>
  </si>
  <si>
    <t>3053218278</t>
  </si>
  <si>
    <t>sebastianrm11@gmail.com</t>
  </si>
  <si>
    <t>ANGIE</t>
  </si>
  <si>
    <t>CAROLINA</t>
  </si>
  <si>
    <t>RIVERA</t>
  </si>
  <si>
    <t>RAMOS</t>
  </si>
  <si>
    <t>ACRIVERA</t>
  </si>
  <si>
    <t>3117569105</t>
  </si>
  <si>
    <t>Yeison</t>
  </si>
  <si>
    <t>Orjuela</t>
  </si>
  <si>
    <t>Saavedra</t>
  </si>
  <si>
    <t>YAORJUELA</t>
  </si>
  <si>
    <t>3004441467</t>
  </si>
  <si>
    <t>Ivonn</t>
  </si>
  <si>
    <t>Gissell</t>
  </si>
  <si>
    <t>Rangel</t>
  </si>
  <si>
    <t>IGRANGEL</t>
  </si>
  <si>
    <t>3224065693</t>
  </si>
  <si>
    <t>Marly</t>
  </si>
  <si>
    <t>Catherine</t>
  </si>
  <si>
    <t>Meneses</t>
  </si>
  <si>
    <t>Quintana</t>
  </si>
  <si>
    <t>MCMENESES</t>
  </si>
  <si>
    <t>3103563949</t>
  </si>
  <si>
    <t>Abiel</t>
  </si>
  <si>
    <t>Jhonatan</t>
  </si>
  <si>
    <t>Acevedo</t>
  </si>
  <si>
    <t>Castilblanco</t>
  </si>
  <si>
    <t>AJACEVEDO</t>
  </si>
  <si>
    <t>3232297029</t>
  </si>
  <si>
    <t>Julián</t>
  </si>
  <si>
    <t>David</t>
  </si>
  <si>
    <t>Criollo</t>
  </si>
  <si>
    <t>Mena</t>
  </si>
  <si>
    <t>JDCRIOLLO</t>
  </si>
  <si>
    <t>3208390618</t>
  </si>
  <si>
    <t>SANDRA</t>
  </si>
  <si>
    <t>SOLARTE</t>
  </si>
  <si>
    <t>SSOLARTE</t>
  </si>
  <si>
    <t>3138585238</t>
  </si>
  <si>
    <t>empa.sas.900@gmail.com</t>
  </si>
  <si>
    <t>Ingrit Tatiana</t>
  </si>
  <si>
    <t>Angarita</t>
  </si>
  <si>
    <t>González</t>
  </si>
  <si>
    <t>IIANGARITA</t>
  </si>
  <si>
    <t>3178875760</t>
  </si>
  <si>
    <t>YUDI</t>
  </si>
  <si>
    <t>ANDREA</t>
  </si>
  <si>
    <t>PORTILLA</t>
  </si>
  <si>
    <t>MEDINA</t>
  </si>
  <si>
    <t>YAPORTILLA</t>
  </si>
  <si>
    <t>3204134073</t>
  </si>
  <si>
    <t>Carlos</t>
  </si>
  <si>
    <t>Avila</t>
  </si>
  <si>
    <t>JCAVILA</t>
  </si>
  <si>
    <t>3104523159</t>
  </si>
  <si>
    <t>JHENNY</t>
  </si>
  <si>
    <t>MAGALY</t>
  </si>
  <si>
    <t>BETANCOURTH</t>
  </si>
  <si>
    <t>VALLEJO</t>
  </si>
  <si>
    <t>JMBETANCOURTH</t>
  </si>
  <si>
    <t>3106190954</t>
  </si>
  <si>
    <t>johnatan</t>
  </si>
  <si>
    <t>fernando</t>
  </si>
  <si>
    <t>gallego</t>
  </si>
  <si>
    <t>gonzalez</t>
  </si>
  <si>
    <t>JFGALLEGO</t>
  </si>
  <si>
    <t>3012031403</t>
  </si>
  <si>
    <t>ALEJANDRA</t>
  </si>
  <si>
    <t>MURILLO</t>
  </si>
  <si>
    <t>BOLAÑOS</t>
  </si>
  <si>
    <t>MAMURILLO</t>
  </si>
  <si>
    <t>3226192106</t>
  </si>
  <si>
    <t>Gina</t>
  </si>
  <si>
    <t>Emely</t>
  </si>
  <si>
    <t>Sandoval</t>
  </si>
  <si>
    <t>GEMORALES</t>
  </si>
  <si>
    <t>3116426752</t>
  </si>
  <si>
    <t>ISABELLA</t>
  </si>
  <si>
    <t>MORENO</t>
  </si>
  <si>
    <t>ICORDOBA</t>
  </si>
  <si>
    <t>3225869115</t>
  </si>
  <si>
    <t>Crhistian</t>
  </si>
  <si>
    <t>Cubillos</t>
  </si>
  <si>
    <t>CCCUBILLOS</t>
  </si>
  <si>
    <t>3006800756</t>
  </si>
  <si>
    <t>dayerlis</t>
  </si>
  <si>
    <t>dayanna</t>
  </si>
  <si>
    <t>arrieta</t>
  </si>
  <si>
    <t>gamboa</t>
  </si>
  <si>
    <t>DDARRIETA</t>
  </si>
  <si>
    <t>3022348636</t>
  </si>
  <si>
    <t>YANET</t>
  </si>
  <si>
    <t>MILENA</t>
  </si>
  <si>
    <t>PIAMBA</t>
  </si>
  <si>
    <t>ÑAÑEZ</t>
  </si>
  <si>
    <t>YMPIAMBA</t>
  </si>
  <si>
    <t>3115922264</t>
  </si>
  <si>
    <t>Mabel</t>
  </si>
  <si>
    <t>Rocio</t>
  </si>
  <si>
    <t>Melo</t>
  </si>
  <si>
    <t>Burbano</t>
  </si>
  <si>
    <t>MRMELO</t>
  </si>
  <si>
    <t>3213548325</t>
  </si>
  <si>
    <t>Ronald</t>
  </si>
  <si>
    <t>Acosta</t>
  </si>
  <si>
    <t>RFDIAZ</t>
  </si>
  <si>
    <t>3238508735</t>
  </si>
  <si>
    <t>Erika</t>
  </si>
  <si>
    <t>Basante</t>
  </si>
  <si>
    <t>Portilla</t>
  </si>
  <si>
    <t>EBASANTE</t>
  </si>
  <si>
    <t>3162980600</t>
  </si>
  <si>
    <t>GIOVANNY</t>
  </si>
  <si>
    <t>FERNANDO</t>
  </si>
  <si>
    <t>GELPUD</t>
  </si>
  <si>
    <t>GFGELPUD</t>
  </si>
  <si>
    <t>3193433092</t>
  </si>
  <si>
    <t>Kenia</t>
  </si>
  <si>
    <t>Vitola</t>
  </si>
  <si>
    <t>KPALARCÓN</t>
  </si>
  <si>
    <t>3041279359</t>
  </si>
  <si>
    <t>alarconvitola@gmail.com</t>
  </si>
  <si>
    <t>MARIBEL</t>
  </si>
  <si>
    <t>MURCIA</t>
  </si>
  <si>
    <t>CALDERON</t>
  </si>
  <si>
    <t>MMURCIA</t>
  </si>
  <si>
    <t>3173311905</t>
  </si>
  <si>
    <t>jazbleydy</t>
  </si>
  <si>
    <t>carolina</t>
  </si>
  <si>
    <t>chaparro</t>
  </si>
  <si>
    <t>ramirez</t>
  </si>
  <si>
    <t>JCCHAPARRO</t>
  </si>
  <si>
    <t>3202202439</t>
  </si>
  <si>
    <t>Naira</t>
  </si>
  <si>
    <t>Dayana</t>
  </si>
  <si>
    <t>Quejada</t>
  </si>
  <si>
    <t>Lozano</t>
  </si>
  <si>
    <t>NDQUEJADA</t>
  </si>
  <si>
    <t>3135085028</t>
  </si>
  <si>
    <t>Loren</t>
  </si>
  <si>
    <t>Ramírez</t>
  </si>
  <si>
    <t>Viáfara</t>
  </si>
  <si>
    <t>LTRAMÍREZ</t>
  </si>
  <si>
    <t>3508007676</t>
  </si>
  <si>
    <t>Valentina</t>
  </si>
  <si>
    <t>Ospina</t>
  </si>
  <si>
    <t>Murcia</t>
  </si>
  <si>
    <t>VOSPINA</t>
  </si>
  <si>
    <t>3212304502</t>
  </si>
  <si>
    <t>Aixa</t>
  </si>
  <si>
    <t>Solarte</t>
  </si>
  <si>
    <t>Ojeda</t>
  </si>
  <si>
    <t>AASOLARTE</t>
  </si>
  <si>
    <t>3102234031</t>
  </si>
  <si>
    <t>Jorge</t>
  </si>
  <si>
    <t>Alexis</t>
  </si>
  <si>
    <t>Benavides</t>
  </si>
  <si>
    <t>Téllez</t>
  </si>
  <si>
    <t>JABENAVIDES</t>
  </si>
  <si>
    <t>3165304002</t>
  </si>
  <si>
    <t>alfonso</t>
  </si>
  <si>
    <t>ayala</t>
  </si>
  <si>
    <t>velandia</t>
  </si>
  <si>
    <t>JAAYALA</t>
  </si>
  <si>
    <t>3106752277</t>
  </si>
  <si>
    <t>pochosbeer0206@gmail.com</t>
  </si>
  <si>
    <t>Alexande</t>
  </si>
  <si>
    <t>r Molina</t>
  </si>
  <si>
    <t>ríos</t>
  </si>
  <si>
    <t>JAR MOLINA</t>
  </si>
  <si>
    <t>3242855488</t>
  </si>
  <si>
    <t>AORTIZ</t>
  </si>
  <si>
    <t>3025527358</t>
  </si>
  <si>
    <t>Oscar</t>
  </si>
  <si>
    <t>fabian</t>
  </si>
  <si>
    <t>fonseca</t>
  </si>
  <si>
    <t>OFSANCHEZ</t>
  </si>
  <si>
    <t>3138895610</t>
  </si>
  <si>
    <t>Marin</t>
  </si>
  <si>
    <t>Blandon</t>
  </si>
  <si>
    <t>JAMARIN</t>
  </si>
  <si>
    <t>3235299092</t>
  </si>
  <si>
    <t>DANNA</t>
  </si>
  <si>
    <t>MICHELLE</t>
  </si>
  <si>
    <t>QUENGUAN</t>
  </si>
  <si>
    <t>GIRALDO</t>
  </si>
  <si>
    <t>DMQUENGUAN</t>
  </si>
  <si>
    <t>3208021140</t>
  </si>
  <si>
    <t>ALBERTO</t>
  </si>
  <si>
    <t>TRUJILLO</t>
  </si>
  <si>
    <t>Leidy</t>
  </si>
  <si>
    <t>Xiomara</t>
  </si>
  <si>
    <t>Bautista</t>
  </si>
  <si>
    <t>LXBAUTISTA</t>
  </si>
  <si>
    <t>3202882571</t>
  </si>
  <si>
    <t>leidibautista30@gmail.com</t>
  </si>
  <si>
    <t>Mendoza</t>
  </si>
  <si>
    <t>MPMENDOZA</t>
  </si>
  <si>
    <t>3222870796</t>
  </si>
  <si>
    <t>SECRETARÍA DISTRITAL DE SALUD</t>
  </si>
  <si>
    <t>DIRECCIÓN DE URGENCIAS Y EMERGENCIAS EN SALUD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</si>
  <si>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</si>
  <si>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</si>
  <si>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</si>
  <si>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</si>
  <si>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</si>
  <si>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</si>
  <si>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</si>
  <si>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</si>
  <si>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Institución</t>
  </si>
  <si>
    <t>profile_field_profesion</t>
  </si>
  <si>
    <t>profile_field_telefono</t>
  </si>
  <si>
    <t>MABEL ROCÍO</t>
  </si>
  <si>
    <t>Nombre</t>
  </si>
  <si>
    <t>completo</t>
  </si>
  <si>
    <t>CRISTIAN</t>
  </si>
  <si>
    <t>MATEO</t>
  </si>
  <si>
    <t>ARÉVALO</t>
  </si>
  <si>
    <t>HERNÁNDEZ</t>
  </si>
  <si>
    <t>JHON</t>
  </si>
  <si>
    <t>ALEXANDER</t>
  </si>
  <si>
    <t>MOLINA</t>
  </si>
  <si>
    <t>RÍOS</t>
  </si>
  <si>
    <t>YEISSON</t>
  </si>
  <si>
    <t>ORLANDO</t>
  </si>
  <si>
    <t>PINZON</t>
  </si>
  <si>
    <t>GERMAN</t>
  </si>
  <si>
    <t>CASTRO</t>
  </si>
  <si>
    <t>CAMBEROS</t>
  </si>
  <si>
    <t>CLEMENCIA</t>
  </si>
  <si>
    <t>PATRICIA</t>
  </si>
  <si>
    <t>CAÑON</t>
  </si>
  <si>
    <t>MARIN</t>
  </si>
  <si>
    <t>BLANDON</t>
  </si>
  <si>
    <t>JORGE</t>
  </si>
  <si>
    <t>ALEXIS</t>
  </si>
  <si>
    <t>BENAVIDES</t>
  </si>
  <si>
    <t>TÉLLEZ</t>
  </si>
  <si>
    <t>GLORIA</t>
  </si>
  <si>
    <t>MIRIAM</t>
  </si>
  <si>
    <t>FAJARDO</t>
  </si>
  <si>
    <t>MONTENEGRO</t>
  </si>
  <si>
    <t>DIEGO</t>
  </si>
  <si>
    <t>FELIPE</t>
  </si>
  <si>
    <t>LÓPEZ</t>
  </si>
  <si>
    <t>ÁVILA</t>
  </si>
  <si>
    <t>MÓNICA</t>
  </si>
  <si>
    <t>GÓMEZ</t>
  </si>
  <si>
    <t>NATALIA</t>
  </si>
  <si>
    <t>BETANCOUR</t>
  </si>
  <si>
    <t>AIXA</t>
  </si>
  <si>
    <t>OJEDA</t>
  </si>
  <si>
    <t>VALENTINA</t>
  </si>
  <si>
    <t>OSPINA</t>
  </si>
  <si>
    <t>WILSON</t>
  </si>
  <si>
    <t>ADELMO</t>
  </si>
  <si>
    <t>QUEVEDO</t>
  </si>
  <si>
    <t>JEISSON</t>
  </si>
  <si>
    <t>EDUARDO</t>
  </si>
  <si>
    <t>BUITRAGO</t>
  </si>
  <si>
    <t>FERNANDEZ</t>
  </si>
  <si>
    <t>BRIAN</t>
  </si>
  <si>
    <t>ANDRES</t>
  </si>
  <si>
    <t>CARVAJAL</t>
  </si>
  <si>
    <t>PARRA</t>
  </si>
  <si>
    <t>LADY</t>
  </si>
  <si>
    <t>YAIN</t>
  </si>
  <si>
    <t>GUZMAN</t>
  </si>
  <si>
    <t>PIÑEROS</t>
  </si>
  <si>
    <t>HERNANDO</t>
  </si>
  <si>
    <t>FABIAN</t>
  </si>
  <si>
    <t>HINCAPIE</t>
  </si>
  <si>
    <t>GARCIA</t>
  </si>
  <si>
    <t>NILSON</t>
  </si>
  <si>
    <t>STIVEN</t>
  </si>
  <si>
    <t>LEMUS</t>
  </si>
  <si>
    <t>CASAS</t>
  </si>
  <si>
    <t>NAIRA</t>
  </si>
  <si>
    <t>DAYANA</t>
  </si>
  <si>
    <t>QUEJADA</t>
  </si>
  <si>
    <t>LOZANO</t>
  </si>
  <si>
    <t>ANA</t>
  </si>
  <si>
    <t>MERCEDES</t>
  </si>
  <si>
    <t>PICO</t>
  </si>
  <si>
    <t>CÁRDENAS</t>
  </si>
  <si>
    <t>YEISON</t>
  </si>
  <si>
    <t>RODRIGUEZ</t>
  </si>
  <si>
    <t>MIGUEL</t>
  </si>
  <si>
    <t>BLANCO</t>
  </si>
  <si>
    <t>JUAN</t>
  </si>
  <si>
    <t>NIÑO</t>
  </si>
  <si>
    <t>ORELLANOS</t>
  </si>
  <si>
    <t>STHEPHANY</t>
  </si>
  <si>
    <t>DAYANNA</t>
  </si>
  <si>
    <t>PEREZ</t>
  </si>
  <si>
    <t>CLISMAN</t>
  </si>
  <si>
    <t>IVAN</t>
  </si>
  <si>
    <t>MUÑOZ</t>
  </si>
  <si>
    <t>PACHO</t>
  </si>
  <si>
    <t>LOREN</t>
  </si>
  <si>
    <t>TATIANA</t>
  </si>
  <si>
    <t>RAMÍREZ</t>
  </si>
  <si>
    <t>VIÁFARA</t>
  </si>
  <si>
    <t>KAREN</t>
  </si>
  <si>
    <t>QUIROGA</t>
  </si>
  <si>
    <t>ADRIANA</t>
  </si>
  <si>
    <t>KATHERINE</t>
  </si>
  <si>
    <t>ROMERO</t>
  </si>
  <si>
    <t>RAMIREZ</t>
  </si>
  <si>
    <t>OSNAS</t>
  </si>
  <si>
    <t>SARRIA</t>
  </si>
  <si>
    <t>LEIDY</t>
  </si>
  <si>
    <t>XIOMARA</t>
  </si>
  <si>
    <t>BAUTISTA</t>
  </si>
  <si>
    <t>MADELEN</t>
  </si>
  <si>
    <t>JOHANA</t>
  </si>
  <si>
    <t>RUIZ</t>
  </si>
  <si>
    <t>ESTIVEN</t>
  </si>
  <si>
    <t>SACRISTAN</t>
  </si>
  <si>
    <t>SALAZAR</t>
  </si>
  <si>
    <t>LUIS</t>
  </si>
  <si>
    <t>TORRES</t>
  </si>
  <si>
    <t>VASQUEZ</t>
  </si>
  <si>
    <t>MILEIDY</t>
  </si>
  <si>
    <t>ROBAYO</t>
  </si>
  <si>
    <t>CARMELINA</t>
  </si>
  <si>
    <t>URQUIJO</t>
  </si>
  <si>
    <t>LANCHEROS</t>
  </si>
  <si>
    <t>JAZBLEYDY</t>
  </si>
  <si>
    <t>CHAPARRO</t>
  </si>
  <si>
    <t>DERLY</t>
  </si>
  <si>
    <t>SIRLEY</t>
  </si>
  <si>
    <t>CHOCUE</t>
  </si>
  <si>
    <t>POSCUE</t>
  </si>
  <si>
    <t>LORENA</t>
  </si>
  <si>
    <t>GOMEZ</t>
  </si>
  <si>
    <t>TORDECILLA</t>
  </si>
  <si>
    <t>ORTIZ</t>
  </si>
  <si>
    <t>OLGA</t>
  </si>
  <si>
    <t>LUCIA</t>
  </si>
  <si>
    <t>CARDONA</t>
  </si>
  <si>
    <t>POLANCO</t>
  </si>
  <si>
    <t>ACUÑA</t>
  </si>
  <si>
    <t>QUICAZAQUE</t>
  </si>
  <si>
    <t>JONNATTAN</t>
  </si>
  <si>
    <t>BELTRAN</t>
  </si>
  <si>
    <t>BOCANEGRA</t>
  </si>
  <si>
    <t>ALFONSO</t>
  </si>
  <si>
    <t>CORREA</t>
  </si>
  <si>
    <t>PEDROZA</t>
  </si>
  <si>
    <t>NAIRO</t>
  </si>
  <si>
    <t>HERNANDEZ</t>
  </si>
  <si>
    <t>FIGUEROA</t>
  </si>
  <si>
    <t>CORTES</t>
  </si>
  <si>
    <t>FERNEY</t>
  </si>
  <si>
    <t>CAMILO</t>
  </si>
  <si>
    <t>EDWARD</t>
  </si>
  <si>
    <t>OVALLE</t>
  </si>
  <si>
    <t>FONSECA</t>
  </si>
  <si>
    <t>YAJAIRA</t>
  </si>
  <si>
    <t>MACHACADO</t>
  </si>
  <si>
    <t>AISLAN</t>
  </si>
  <si>
    <t>DUVAN</t>
  </si>
  <si>
    <t>OTALVARO</t>
  </si>
  <si>
    <t>TAVARES</t>
  </si>
  <si>
    <t>FRANCISCO</t>
  </si>
  <si>
    <t>JAVIER</t>
  </si>
  <si>
    <t>RAFAEL</t>
  </si>
  <si>
    <t>RICO</t>
  </si>
  <si>
    <t>GUSTAVO</t>
  </si>
  <si>
    <t>ADOLFO</t>
  </si>
  <si>
    <t>KEVIN</t>
  </si>
  <si>
    <t>SAID</t>
  </si>
  <si>
    <t>CARLOS</t>
  </si>
  <si>
    <t>EDIER</t>
  </si>
  <si>
    <t>BASTIDAS</t>
  </si>
  <si>
    <t>CAMPO</t>
  </si>
  <si>
    <t>AVILA</t>
  </si>
  <si>
    <t>JERSON</t>
  </si>
  <si>
    <t>RICARDO</t>
  </si>
  <si>
    <t>SEGURA</t>
  </si>
  <si>
    <t>PAOLA</t>
  </si>
  <si>
    <t>VANESSA</t>
  </si>
  <si>
    <t>EDIXON</t>
  </si>
  <si>
    <t>MORA</t>
  </si>
  <si>
    <t>MOJHANA</t>
  </si>
  <si>
    <t>JAIRO</t>
  </si>
  <si>
    <t>RIVADENEIRA</t>
  </si>
  <si>
    <t>SILVA</t>
  </si>
  <si>
    <t>ELMER</t>
  </si>
  <si>
    <t>ANDRADE</t>
  </si>
  <si>
    <t>TRIVIÑO</t>
  </si>
  <si>
    <t>FABIÁN</t>
  </si>
  <si>
    <t>SÁNCHEZ</t>
  </si>
  <si>
    <t>SOLANYI</t>
  </si>
  <si>
    <t>VELASCO</t>
  </si>
  <si>
    <t>ARCILA</t>
  </si>
  <si>
    <t>LUZ</t>
  </si>
  <si>
    <t>NEIDY</t>
  </si>
  <si>
    <t>RUBIO</t>
  </si>
  <si>
    <t>ALDEMAR</t>
  </si>
  <si>
    <t>WILLIAM</t>
  </si>
  <si>
    <t>VANEGAS</t>
  </si>
  <si>
    <t>ANSOLA</t>
  </si>
  <si>
    <t>OSWALDO</t>
  </si>
  <si>
    <t>ZARRATE</t>
  </si>
  <si>
    <t>BERNAL</t>
  </si>
  <si>
    <t>EIDER</t>
  </si>
  <si>
    <t>AGUDELO</t>
  </si>
  <si>
    <t>HOYOS</t>
  </si>
  <si>
    <t>NATHALY</t>
  </si>
  <si>
    <t>PEDRAZA</t>
  </si>
  <si>
    <t>SIGIFREDO</t>
  </si>
  <si>
    <t>OROBIO</t>
  </si>
  <si>
    <t>GGLADYS</t>
  </si>
  <si>
    <t>AGUIRRE</t>
  </si>
  <si>
    <t>ZUÑIGA</t>
  </si>
  <si>
    <t>VIAFARA</t>
  </si>
  <si>
    <t>ERIKA</t>
  </si>
  <si>
    <t>BASANTE</t>
  </si>
  <si>
    <t>HELIO</t>
  </si>
  <si>
    <t>JOSÉ</t>
  </si>
  <si>
    <t>LORENZO</t>
  </si>
  <si>
    <t>MABEL</t>
  </si>
  <si>
    <t>ROCÍO</t>
  </si>
  <si>
    <t>MELO</t>
  </si>
  <si>
    <t>BURBANO</t>
  </si>
  <si>
    <t>RONALD</t>
  </si>
  <si>
    <t>ACOSTA</t>
  </si>
  <si>
    <t>MARLÉNY</t>
  </si>
  <si>
    <t>YUNARI</t>
  </si>
  <si>
    <t>MENESES</t>
  </si>
  <si>
    <t>CADENA</t>
  </si>
  <si>
    <t>BRAYHAN</t>
  </si>
  <si>
    <t>ARLEY</t>
  </si>
  <si>
    <t>ERAZO</t>
  </si>
  <si>
    <t>JULIETH</t>
  </si>
  <si>
    <t>CALPA</t>
  </si>
  <si>
    <t>FLOREZ</t>
  </si>
  <si>
    <t>DAYERLIS</t>
  </si>
  <si>
    <t>ARRIETA</t>
  </si>
  <si>
    <t>GAMBOA</t>
  </si>
  <si>
    <t>ANDRÉS</t>
  </si>
  <si>
    <t>CAICEDO</t>
  </si>
  <si>
    <t>BARRAGÁN</t>
  </si>
  <si>
    <t>JOHANNA</t>
  </si>
  <si>
    <t>ESCUE</t>
  </si>
  <si>
    <t>TENORIO</t>
  </si>
  <si>
    <t>CRHISTIAN</t>
  </si>
  <si>
    <t>CUBILLOS</t>
  </si>
  <si>
    <t>JOHN</t>
  </si>
  <si>
    <t>LINA</t>
  </si>
  <si>
    <t>ESPERANZA</t>
  </si>
  <si>
    <t>COLLO</t>
  </si>
  <si>
    <t>MELISSA</t>
  </si>
  <si>
    <t>URBANO</t>
  </si>
  <si>
    <t>CANO</t>
  </si>
  <si>
    <t>STEFANIA</t>
  </si>
  <si>
    <t>BANGUERO</t>
  </si>
  <si>
    <t>GREISY</t>
  </si>
  <si>
    <t>TROCHEZ</t>
  </si>
  <si>
    <t>DAZA</t>
  </si>
  <si>
    <t>ROCIO</t>
  </si>
  <si>
    <t>MUELAS</t>
  </si>
  <si>
    <t>PATIÑO</t>
  </si>
  <si>
    <t>NELLY</t>
  </si>
  <si>
    <t>GUAZAQUILLO</t>
  </si>
  <si>
    <t>CLAUDIA</t>
  </si>
  <si>
    <t>GUEVARA</t>
  </si>
  <si>
    <t>ANYELA</t>
  </si>
  <si>
    <t>CASSO</t>
  </si>
  <si>
    <t>SHARLEY</t>
  </si>
  <si>
    <t>BANESSA</t>
  </si>
  <si>
    <t>OROZCO</t>
  </si>
  <si>
    <t>VILLAQUIRAN</t>
  </si>
  <si>
    <t>MARTHA</t>
  </si>
  <si>
    <t>YULE</t>
  </si>
  <si>
    <t>DIZU</t>
  </si>
  <si>
    <t>INGRITH</t>
  </si>
  <si>
    <t>MARITZA</t>
  </si>
  <si>
    <t>OBANDO</t>
  </si>
  <si>
    <t>YAZMIN</t>
  </si>
  <si>
    <t>BASTO</t>
  </si>
  <si>
    <t>CARMEN</t>
  </si>
  <si>
    <t>LILIANA</t>
  </si>
  <si>
    <t>CONDA</t>
  </si>
  <si>
    <t>PACHU</t>
  </si>
  <si>
    <t>DEISY</t>
  </si>
  <si>
    <t>BAICUE</t>
  </si>
  <si>
    <t>GINA</t>
  </si>
  <si>
    <t>EMELY</t>
  </si>
  <si>
    <t>MORALES</t>
  </si>
  <si>
    <t>SANDOVAL</t>
  </si>
  <si>
    <t>MARISOL</t>
  </si>
  <si>
    <t>MANCIPE</t>
  </si>
  <si>
    <t>FREDDY</t>
  </si>
  <si>
    <t>IBARRA</t>
  </si>
  <si>
    <t>TORREZ</t>
  </si>
  <si>
    <t>JHASTIN</t>
  </si>
  <si>
    <t>HERNEY</t>
  </si>
  <si>
    <t>TUMIÑA</t>
  </si>
  <si>
    <t>GUEJIA</t>
  </si>
  <si>
    <t>JOHNATAN</t>
  </si>
  <si>
    <t>GALLEGO</t>
  </si>
  <si>
    <t>GONZALEZ</t>
  </si>
  <si>
    <t>JULIÁN</t>
  </si>
  <si>
    <t>MORERA</t>
  </si>
  <si>
    <t>QUINTANA</t>
  </si>
  <si>
    <t>MAURICIO</t>
  </si>
  <si>
    <t>CARMONA</t>
  </si>
  <si>
    <t>LUCUMI</t>
  </si>
  <si>
    <t>INGRIT</t>
  </si>
  <si>
    <t>ANGARITA</t>
  </si>
  <si>
    <t>CRIOLLO</t>
  </si>
  <si>
    <t>MENA</t>
  </si>
  <si>
    <t>JHONATAN</t>
  </si>
  <si>
    <t>ACEVEDO</t>
  </si>
  <si>
    <t>CASTILBLANCO</t>
  </si>
  <si>
    <t>PEDRO</t>
  </si>
  <si>
    <t>ANTONIO</t>
  </si>
  <si>
    <t>GUTIERREZ</t>
  </si>
  <si>
    <t>MARLY</t>
  </si>
  <si>
    <t>CATHERINE</t>
  </si>
  <si>
    <t>MARYERI</t>
  </si>
  <si>
    <t>IVONN</t>
  </si>
  <si>
    <t>GISSELL</t>
  </si>
  <si>
    <t>RANGEL</t>
  </si>
  <si>
    <t>JHOAN</t>
  </si>
  <si>
    <t>SEBASTIAN</t>
  </si>
  <si>
    <t>MONTOYA</t>
  </si>
  <si>
    <t>LINET</t>
  </si>
  <si>
    <t>CIFUENTES</t>
  </si>
  <si>
    <t>RESTREPO</t>
  </si>
  <si>
    <t>ANGEL</t>
  </si>
  <si>
    <t>GONZALO</t>
  </si>
  <si>
    <t>MICHELL</t>
  </si>
  <si>
    <t>YURANI</t>
  </si>
  <si>
    <t>HIDALGO</t>
  </si>
  <si>
    <t>POLO</t>
  </si>
  <si>
    <t>YENY</t>
  </si>
  <si>
    <t>ACERO</t>
  </si>
  <si>
    <t>ESCARRAGA</t>
  </si>
  <si>
    <t>CESAR</t>
  </si>
  <si>
    <t>VICTORIA</t>
  </si>
  <si>
    <t>BARBETTY</t>
  </si>
  <si>
    <t>KELLY</t>
  </si>
  <si>
    <t>ESTOR</t>
  </si>
  <si>
    <t>BARRIOS</t>
  </si>
  <si>
    <t>ÁNGEL</t>
  </si>
  <si>
    <t>TIRADO</t>
  </si>
  <si>
    <t>MICHAEL</t>
  </si>
  <si>
    <t>MENDEZ</t>
  </si>
  <si>
    <t>BAYRON</t>
  </si>
  <si>
    <t>JULIO</t>
  </si>
  <si>
    <t>CARO</t>
  </si>
  <si>
    <t>MAYCO</t>
  </si>
  <si>
    <t>DEYMAR</t>
  </si>
  <si>
    <t>MATEUS</t>
  </si>
  <si>
    <t>ALONSO</t>
  </si>
  <si>
    <t>ANGULO</t>
  </si>
  <si>
    <t>PICON</t>
  </si>
  <si>
    <t>GALEANO</t>
  </si>
  <si>
    <t>CABRERA</t>
  </si>
  <si>
    <t>RINCON</t>
  </si>
  <si>
    <t>LAMPRERA</t>
  </si>
  <si>
    <t>ANDERSON</t>
  </si>
  <si>
    <t>LOPÉZ</t>
  </si>
  <si>
    <t>PALACIOS</t>
  </si>
  <si>
    <t>LAURA</t>
  </si>
  <si>
    <t>GALVIS</t>
  </si>
  <si>
    <t>BALLESTEROS</t>
  </si>
  <si>
    <t>JENSY</t>
  </si>
  <si>
    <t>CLAROS</t>
  </si>
  <si>
    <t>CATALINA</t>
  </si>
  <si>
    <t>CASTELBLANCO</t>
  </si>
  <si>
    <t>BRYAN</t>
  </si>
  <si>
    <t>VALENZUELA</t>
  </si>
  <si>
    <t>IDARRAGA</t>
  </si>
  <si>
    <t>SANABRIA</t>
  </si>
  <si>
    <t>REY</t>
  </si>
  <si>
    <t>KENIA</t>
  </si>
  <si>
    <t>ALARCON</t>
  </si>
  <si>
    <t>VITOLA</t>
  </si>
  <si>
    <t>DELIO</t>
  </si>
  <si>
    <t>RODRÍGUEZ</t>
  </si>
  <si>
    <t>VICENTE</t>
  </si>
  <si>
    <t>SABOYA</t>
  </si>
  <si>
    <t>VELEZ</t>
  </si>
  <si>
    <t>VILLANUEVA</t>
  </si>
  <si>
    <t>LEYBER</t>
  </si>
  <si>
    <t>VELASQUEZ</t>
  </si>
  <si>
    <t>OLMOS</t>
  </si>
  <si>
    <t>PAULA</t>
  </si>
  <si>
    <t>MENDOZA</t>
  </si>
  <si>
    <t>LUÍS</t>
  </si>
  <si>
    <t>CHITIVA</t>
  </si>
  <si>
    <t>CHACÓN</t>
  </si>
  <si>
    <t>CABREJO</t>
  </si>
  <si>
    <t>SAUL</t>
  </si>
  <si>
    <t>JEFFERSON</t>
  </si>
  <si>
    <t>OVIEDO</t>
  </si>
  <si>
    <t>YULL</t>
  </si>
  <si>
    <t>BRAYNER</t>
  </si>
  <si>
    <t>YELA</t>
  </si>
  <si>
    <t>ALEXANDRA</t>
  </si>
  <si>
    <t>LIZET</t>
  </si>
  <si>
    <t>TRULLO</t>
  </si>
  <si>
    <t>LUGO</t>
  </si>
  <si>
    <t>BATECA</t>
  </si>
  <si>
    <t>MATHA</t>
  </si>
  <si>
    <t>ISABEL</t>
  </si>
  <si>
    <t>VILLARREAL</t>
  </si>
  <si>
    <t>SANCHEZ</t>
  </si>
  <si>
    <t>ORJUELA</t>
  </si>
  <si>
    <t>SAAVEDRA</t>
  </si>
  <si>
    <t>MAIIRA</t>
  </si>
  <si>
    <t>VELANDIA</t>
  </si>
  <si>
    <t>LARA</t>
  </si>
  <si>
    <t>AYALA</t>
  </si>
  <si>
    <t>ESTEFANY</t>
  </si>
  <si>
    <t>ARCELIA</t>
  </si>
  <si>
    <t>NENE</t>
  </si>
  <si>
    <t>IPIA</t>
  </si>
  <si>
    <t>MARÍA</t>
  </si>
  <si>
    <t>ANGÉLICA</t>
  </si>
  <si>
    <t>PÉREZ</t>
  </si>
  <si>
    <t>YEIMI</t>
  </si>
  <si>
    <t>CASTANEDA</t>
  </si>
  <si>
    <t>LEIDI</t>
  </si>
  <si>
    <t>TUMBO</t>
  </si>
  <si>
    <t>YONDA</t>
  </si>
  <si>
    <t>ALCIDES</t>
  </si>
  <si>
    <t>ESPINEL</t>
  </si>
  <si>
    <t>ISAZA</t>
  </si>
  <si>
    <t>PRIETO</t>
  </si>
  <si>
    <t>PABLO</t>
  </si>
  <si>
    <t>CAMILA</t>
  </si>
  <si>
    <t>QUIÑONES</t>
  </si>
  <si>
    <t>ESPINOSA</t>
  </si>
  <si>
    <t>EMPERATRIZ</t>
  </si>
  <si>
    <t>DUEIMAR</t>
  </si>
  <si>
    <t>PERALTA</t>
  </si>
  <si>
    <t>LOPEZ</t>
  </si>
  <si>
    <t>CASTIBLANCO</t>
  </si>
  <si>
    <t>MANJARRES</t>
  </si>
  <si>
    <t>ENRRIQUE</t>
  </si>
  <si>
    <t>NIAMPIRA</t>
  </si>
  <si>
    <t>SECUE</t>
  </si>
  <si>
    <t>JURADO</t>
  </si>
  <si>
    <t>YINNA</t>
  </si>
  <si>
    <t>FABIOLA</t>
  </si>
  <si>
    <t>SARAH</t>
  </si>
  <si>
    <t>MONCALEANO</t>
  </si>
  <si>
    <t>EDWIN</t>
  </si>
  <si>
    <t>ALARCÓN</t>
  </si>
  <si>
    <t>TOVAR</t>
  </si>
  <si>
    <t>JALIL</t>
  </si>
  <si>
    <t>BECHARA</t>
  </si>
  <si>
    <t>LOPERA</t>
  </si>
  <si>
    <t>CLAVIJO</t>
  </si>
  <si>
    <t>ROBERTO</t>
  </si>
  <si>
    <t>EVELING</t>
  </si>
  <si>
    <t>MARYURI</t>
  </si>
  <si>
    <t>BALANTA</t>
  </si>
  <si>
    <t>PINZÓN</t>
  </si>
  <si>
    <t>GARZÓN</t>
  </si>
  <si>
    <t>NÉSTOR</t>
  </si>
  <si>
    <t>CAMACHO</t>
  </si>
  <si>
    <t>SNAHIDER</t>
  </si>
  <si>
    <t>DE LA PEÑA</t>
  </si>
  <si>
    <t>DE LA CRUZ</t>
  </si>
  <si>
    <t>DEL CARMEN</t>
  </si>
  <si>
    <t>CRISTIAN MATEO</t>
  </si>
  <si>
    <t>JHON ALEXANDER</t>
  </si>
  <si>
    <t>YEISSON ORLANDO</t>
  </si>
  <si>
    <t>GERMAN ALEXANDER</t>
  </si>
  <si>
    <t>CLEMENCIA PATRICIA</t>
  </si>
  <si>
    <t>JORGE ALEXIS</t>
  </si>
  <si>
    <t>GLORIA MIRIAM</t>
  </si>
  <si>
    <t>DIEGO FELIPE</t>
  </si>
  <si>
    <t>MÓNICA PATRICIA</t>
  </si>
  <si>
    <t xml:space="preserve">NATALIA </t>
  </si>
  <si>
    <t>AIXA ALEJANDRA</t>
  </si>
  <si>
    <t>VALENTINA OSPINA</t>
  </si>
  <si>
    <t>WILSON ADELMO</t>
  </si>
  <si>
    <t>JEISSON EDUARDO</t>
  </si>
  <si>
    <t>BRIAN ANDRES</t>
  </si>
  <si>
    <t>LADY YAIN</t>
  </si>
  <si>
    <t>HERNANDO FABIAN</t>
  </si>
  <si>
    <t>NILSON STIVEN</t>
  </si>
  <si>
    <t>NAIRA DAYANA</t>
  </si>
  <si>
    <t>ANA MERCEDES</t>
  </si>
  <si>
    <t>YEISON DAVID</t>
  </si>
  <si>
    <t>JOSE MIGUEL</t>
  </si>
  <si>
    <t>JUAN DIEGO</t>
  </si>
  <si>
    <t>STHEPHANY DAYANNA</t>
  </si>
  <si>
    <t>CLISMAN IVAN</t>
  </si>
  <si>
    <t>LOREN TATIANA</t>
  </si>
  <si>
    <t>KAREN DAYANA</t>
  </si>
  <si>
    <t>ADRIANA KATHERINE</t>
  </si>
  <si>
    <t>ANGIE CAROLINA</t>
  </si>
  <si>
    <t>LEIDY XIOMARA</t>
  </si>
  <si>
    <t>MADELEN JOHANA</t>
  </si>
  <si>
    <t>JHON ESTIVEN</t>
  </si>
  <si>
    <t>ANDRES FELIPE</t>
  </si>
  <si>
    <t>JOSE LUIS</t>
  </si>
  <si>
    <t>ANA MILEIDY</t>
  </si>
  <si>
    <t>JAZBLEYDY CAROLINA</t>
  </si>
  <si>
    <t>DERLY SIRLEY</t>
  </si>
  <si>
    <t>KAREN LORENA</t>
  </si>
  <si>
    <t>ALEXANDER ORTIZ</t>
  </si>
  <si>
    <t>OLGA LUCIA</t>
  </si>
  <si>
    <t>JHON STIVEN</t>
  </si>
  <si>
    <t>LUIS ALFONSO</t>
  </si>
  <si>
    <t>JHON NAIRO</t>
  </si>
  <si>
    <t>FERNEY CAMILO</t>
  </si>
  <si>
    <t>MERY YAJAIRA</t>
  </si>
  <si>
    <t>JOSE DUVAN</t>
  </si>
  <si>
    <t>FRANCISCO JAVIER</t>
  </si>
  <si>
    <t>RAFAEL ALBERTO</t>
  </si>
  <si>
    <t>GUSTAVO ADOLFO</t>
  </si>
  <si>
    <t>KEVIN SAID</t>
  </si>
  <si>
    <t>CARLOS EDIER</t>
  </si>
  <si>
    <t>JUAN CARLOS</t>
  </si>
  <si>
    <t>JERSON RICARDO</t>
  </si>
  <si>
    <t>PAOLA VANESSA</t>
  </si>
  <si>
    <t>EDIXON FERNANDO</t>
  </si>
  <si>
    <t>JHON JAIRO</t>
  </si>
  <si>
    <t>JORGE ALEXANDER</t>
  </si>
  <si>
    <t>ELMER DAVID</t>
  </si>
  <si>
    <t>OSCAR FABIÁN</t>
  </si>
  <si>
    <t>SOLANYI VELASCO</t>
  </si>
  <si>
    <t>LUZ NEIDY</t>
  </si>
  <si>
    <t>CRISTIAN ALDEMAR</t>
  </si>
  <si>
    <t>WILLIAM FERNANDO</t>
  </si>
  <si>
    <t>CARLOS OSWALDO</t>
  </si>
  <si>
    <t>EIDER ALEXANDER</t>
  </si>
  <si>
    <t>CARLOS FABIAN</t>
  </si>
  <si>
    <t>ANGIE NATHALY</t>
  </si>
  <si>
    <t>SIGIFREDO GOMEZ</t>
  </si>
  <si>
    <t>GGLADYS PATRICIA</t>
  </si>
  <si>
    <t>GIOVANNY FERNANDO</t>
  </si>
  <si>
    <t>MARIBEL MURCIA</t>
  </si>
  <si>
    <t>HELIO JOSÉ</t>
  </si>
  <si>
    <t>LORENZO FABIAN</t>
  </si>
  <si>
    <t>RONALD FERNANDO</t>
  </si>
  <si>
    <t>YANET MILENA</t>
  </si>
  <si>
    <t>MARLÉNY YUNARI</t>
  </si>
  <si>
    <t>BRAYHAN ARLEY</t>
  </si>
  <si>
    <t>JULIETH TATIANA</t>
  </si>
  <si>
    <t>DAYERLIS DAYANNA</t>
  </si>
  <si>
    <t>ANDRÉS FELIPE</t>
  </si>
  <si>
    <t>LADY JOHANNA</t>
  </si>
  <si>
    <t>CRHISTIAN CAMILO</t>
  </si>
  <si>
    <t>DANNA MICHELLE</t>
  </si>
  <si>
    <t>JOHN ALEXANDER</t>
  </si>
  <si>
    <t>LINA ESPERANZA</t>
  </si>
  <si>
    <t>DANNA MELISSA</t>
  </si>
  <si>
    <t>GREISY JULIETH</t>
  </si>
  <si>
    <t>LEIDY ROCIO</t>
  </si>
  <si>
    <t>LUZ NELLY</t>
  </si>
  <si>
    <t>CLAUDIA LORENA</t>
  </si>
  <si>
    <t>PAOLA ANDREA</t>
  </si>
  <si>
    <t>SHARLEY BANESSA</t>
  </si>
  <si>
    <t>MARTHA LUCIA</t>
  </si>
  <si>
    <t>INGRITH MARITZA</t>
  </si>
  <si>
    <t>YAZMIN ROCIO</t>
  </si>
  <si>
    <t>CARMEN LILIANA</t>
  </si>
  <si>
    <t>GINA EMELY</t>
  </si>
  <si>
    <t>MARIA ALEJANDRA</t>
  </si>
  <si>
    <t>JHON FREDDY</t>
  </si>
  <si>
    <t>JHASTIN HERNEY</t>
  </si>
  <si>
    <t>JOHNATAN FERNANDO</t>
  </si>
  <si>
    <t>JULIÁN ANDRÉS</t>
  </si>
  <si>
    <t>DIEGO MAURICIO</t>
  </si>
  <si>
    <t>YUDI ANDREA</t>
  </si>
  <si>
    <t>INGRIT TATIANA</t>
  </si>
  <si>
    <t>JULIÁN DAVID</t>
  </si>
  <si>
    <t>PEDRO ANTONIO</t>
  </si>
  <si>
    <t>MARLY CATHERINE</t>
  </si>
  <si>
    <t>IVONN GISSELL</t>
  </si>
  <si>
    <t>JHOAN SEBASTIAN</t>
  </si>
  <si>
    <t>LINET MELISSA</t>
  </si>
  <si>
    <t>SANDRA PATRICIA</t>
  </si>
  <si>
    <t>OSCAR MANRIQUE</t>
  </si>
  <si>
    <t>JUAN CAMILO</t>
  </si>
  <si>
    <t>ANGEL GONZALO</t>
  </si>
  <si>
    <t>MICHELL YURANI</t>
  </si>
  <si>
    <t>ANDRES CAMILO</t>
  </si>
  <si>
    <t>YENY PAOLA</t>
  </si>
  <si>
    <t>CESAR ALEJANDRO</t>
  </si>
  <si>
    <t>KELLY TATIANA</t>
  </si>
  <si>
    <t>MIGUEL ÁNGEL</t>
  </si>
  <si>
    <t>MICHAEL ANDRES</t>
  </si>
  <si>
    <t>BAYRON ANDRÉS</t>
  </si>
  <si>
    <t>ALEJANDRO ROJAS</t>
  </si>
  <si>
    <t>MAYCO DEYMAR</t>
  </si>
  <si>
    <t>MARYERI ALEJANDRA</t>
  </si>
  <si>
    <t>JOHN FERNANDO</t>
  </si>
  <si>
    <t>KEVIN ANDRES</t>
  </si>
  <si>
    <t>CLAUDIA GARCIA</t>
  </si>
  <si>
    <t>LAURA MARIA</t>
  </si>
  <si>
    <t>JENSY CAROLINA</t>
  </si>
  <si>
    <t>LAURA CATALINA</t>
  </si>
  <si>
    <t>GERMAN DANIEL</t>
  </si>
  <si>
    <t>KENIA PATRICIA</t>
  </si>
  <si>
    <t>JOSE DELIO</t>
  </si>
  <si>
    <t>JOSE VICENTE</t>
  </si>
  <si>
    <t>LAURA ANDREA</t>
  </si>
  <si>
    <t>LEYBER ANDRES</t>
  </si>
  <si>
    <t>MARIA PAULA</t>
  </si>
  <si>
    <t>LUÍS ALBERTO</t>
  </si>
  <si>
    <t>EDUARDO TORRES</t>
  </si>
  <si>
    <t>SAUL JEFFERSON</t>
  </si>
  <si>
    <t>NICOLAS DAVID</t>
  </si>
  <si>
    <t>YULL BRAYNER</t>
  </si>
  <si>
    <t>KAREN ALEXANDRA</t>
  </si>
  <si>
    <t>MÓNICA LIZET</t>
  </si>
  <si>
    <t>MATHA ISABEL</t>
  </si>
  <si>
    <t>JOSE ALFREDO</t>
  </si>
  <si>
    <t>YEISON ANTONIO</t>
  </si>
  <si>
    <t>CLAUDIA MARIA</t>
  </si>
  <si>
    <t>MAIIRA ANDREA</t>
  </si>
  <si>
    <t>MARTHA LILIANA</t>
  </si>
  <si>
    <t>DANIEL RICARDO</t>
  </si>
  <si>
    <t>JOSÉ ALFONSO</t>
  </si>
  <si>
    <t>ESTEFANY CAROLINA</t>
  </si>
  <si>
    <t>MARÍA ANGÉLICA</t>
  </si>
  <si>
    <t>YEIMI PAOLA</t>
  </si>
  <si>
    <t>LEIDI MABEL</t>
  </si>
  <si>
    <t>JOSÉ ALCIDES</t>
  </si>
  <si>
    <t>JUAN PABLO</t>
  </si>
  <si>
    <t>LILIANA CAMILA</t>
  </si>
  <si>
    <t>YEISON ANDRES</t>
  </si>
  <si>
    <t>JORGE ENRRIQUE</t>
  </si>
  <si>
    <t>BLANCA ELEANA</t>
  </si>
  <si>
    <t>OLGA PATRICIA</t>
  </si>
  <si>
    <t>YINNA FABIOLA</t>
  </si>
  <si>
    <t>MERY YOLANDA</t>
  </si>
  <si>
    <t>SARAH LUCIA</t>
  </si>
  <si>
    <t>EDWIN GIOVANNY</t>
  </si>
  <si>
    <t>FRANCISCO JOSÉ</t>
  </si>
  <si>
    <t>JALIL ANTONIO</t>
  </si>
  <si>
    <t>MARÍA DEL CARMEN</t>
  </si>
  <si>
    <t>LUIS ROBERTO</t>
  </si>
  <si>
    <t>EVELING MARYURI</t>
  </si>
  <si>
    <t>NÉSTOR ORLANDO</t>
  </si>
  <si>
    <t>SNAHIDER ALEXANDER</t>
  </si>
  <si>
    <t>ARÉVALO HERNÁNDEZ</t>
  </si>
  <si>
    <t>MOLINA RÍOS</t>
  </si>
  <si>
    <t>MORENO PINZON</t>
  </si>
  <si>
    <t>CASTRO CAMBEROS</t>
  </si>
  <si>
    <t>CORDOBA CAÑON</t>
  </si>
  <si>
    <t>MARIN BLANDON</t>
  </si>
  <si>
    <t>BENAVIDES TÉLLEZ</t>
  </si>
  <si>
    <t>FAJARDO MONTENEGRO</t>
  </si>
  <si>
    <t>LÓPEZ ÁVILA</t>
  </si>
  <si>
    <t>GÓMEZ LÓPEZ</t>
  </si>
  <si>
    <t xml:space="preserve">BETANCOUR </t>
  </si>
  <si>
    <t>SOLARTE OJEDA</t>
  </si>
  <si>
    <t xml:space="preserve">MURCIA </t>
  </si>
  <si>
    <t>QUEVEDO GIRALDO</t>
  </si>
  <si>
    <t>BUITRAGO FERNANDEZ</t>
  </si>
  <si>
    <t>CARVAJAL PARRA</t>
  </si>
  <si>
    <t>GUZMAN PIÑEROS</t>
  </si>
  <si>
    <t>HINCAPIE GARCIA</t>
  </si>
  <si>
    <t>LEMUS CASAS</t>
  </si>
  <si>
    <t>QUEJADA LOZANO</t>
  </si>
  <si>
    <t>PICO CÁRDENAS</t>
  </si>
  <si>
    <t>MOLINA RODRIGUEZ</t>
  </si>
  <si>
    <t>MOLINA BLANCO</t>
  </si>
  <si>
    <t>NIÑO ORELLANOS</t>
  </si>
  <si>
    <t>PEREZ OSPINA</t>
  </si>
  <si>
    <t>MUÑOZ PACHO</t>
  </si>
  <si>
    <t>RAMÍREZ VIÁFARA</t>
  </si>
  <si>
    <t>QUIROGA VARGAS</t>
  </si>
  <si>
    <t>ROMERO RAMIREZ</t>
  </si>
  <si>
    <t>OSNAS SARRIA</t>
  </si>
  <si>
    <t>BAUTISTA RAMIREZ</t>
  </si>
  <si>
    <t>RUIZ RUIZ</t>
  </si>
  <si>
    <t>SACRISTAN RODRIGUEZ</t>
  </si>
  <si>
    <t>SALAZAR CALDERON</t>
  </si>
  <si>
    <t>TORRES VASQUEZ</t>
  </si>
  <si>
    <t>TRIANA ROBAYO</t>
  </si>
  <si>
    <t>CHAPARRO RAMIREZ</t>
  </si>
  <si>
    <t>CHOCUE POSCUE</t>
  </si>
  <si>
    <t>GOMEZ TORDECILLA</t>
  </si>
  <si>
    <t xml:space="preserve">MARTINEZ </t>
  </si>
  <si>
    <t>CARDONA POLANCO</t>
  </si>
  <si>
    <t>ACUÑA QUICAZAQUE</t>
  </si>
  <si>
    <t>CORREA PEDROZA</t>
  </si>
  <si>
    <t>HERNANDEZ FIGUEROA</t>
  </si>
  <si>
    <t>MURILLO HERNANDEZ</t>
  </si>
  <si>
    <t>MACHACADO AISLAN</t>
  </si>
  <si>
    <t>OTALVARO TAVARES</t>
  </si>
  <si>
    <t>RAMIREZ ROJAS</t>
  </si>
  <si>
    <t>RICO RAMOS</t>
  </si>
  <si>
    <t>ROJAS MORENO</t>
  </si>
  <si>
    <t>BASTIDAS CAMPO</t>
  </si>
  <si>
    <t>AVILA RODRIGUEZ</t>
  </si>
  <si>
    <t>SEGURA DIAZ</t>
  </si>
  <si>
    <t>GOMEZ HERNANDEZ</t>
  </si>
  <si>
    <t>MORA MOJHANA</t>
  </si>
  <si>
    <t>RIVADENEIRA MORENO</t>
  </si>
  <si>
    <t>SILVA DE LA PEÑA</t>
  </si>
  <si>
    <t>ANDRADE GARCIA</t>
  </si>
  <si>
    <t>SÁNCHEZ FONSECA</t>
  </si>
  <si>
    <t xml:space="preserve">ARCILA </t>
  </si>
  <si>
    <t>RUBIO CORREA</t>
  </si>
  <si>
    <t>ORTIZ CÁRDENAS</t>
  </si>
  <si>
    <t>VANEGAS ANSOLA</t>
  </si>
  <si>
    <t>ZARRATE BERNAL</t>
  </si>
  <si>
    <t>AGUDELO MEDINA</t>
  </si>
  <si>
    <t>HOYOS SEGURA</t>
  </si>
  <si>
    <t>PEDRAZA PEREZ</t>
  </si>
  <si>
    <t xml:space="preserve">OROBIO </t>
  </si>
  <si>
    <t>LOZANO AGUIRRE</t>
  </si>
  <si>
    <t>GELPUD DELGADO</t>
  </si>
  <si>
    <t xml:space="preserve">CALDERON </t>
  </si>
  <si>
    <t>RAMOS MARTINEZ</t>
  </si>
  <si>
    <t xml:space="preserve">HERNANDEZ </t>
  </si>
  <si>
    <t>MELO BURBANO</t>
  </si>
  <si>
    <t>DIAZ ACOSTA</t>
  </si>
  <si>
    <t>PIAMBA ÑAÑEZ</t>
  </si>
  <si>
    <t>MENESES CADENA</t>
  </si>
  <si>
    <t>DE LA CRUZ ERAZO</t>
  </si>
  <si>
    <t>CALPA FLOREZ</t>
  </si>
  <si>
    <t>ARRIETA GAMBOA</t>
  </si>
  <si>
    <t>CAICEDO BARRAGÁN</t>
  </si>
  <si>
    <t>ESCUE TENORIO</t>
  </si>
  <si>
    <t>CUBILLOS ROMERO</t>
  </si>
  <si>
    <t>QUENGUAN GIRALDO</t>
  </si>
  <si>
    <t>BLANCO FONSECA</t>
  </si>
  <si>
    <t>COLLO QUEVEDO</t>
  </si>
  <si>
    <t>URBANO CANO</t>
  </si>
  <si>
    <t>TROCHEZ DAZA</t>
  </si>
  <si>
    <t>MUELAS PATIÑO</t>
  </si>
  <si>
    <t>GUAZAQUILLO TROCHEZ</t>
  </si>
  <si>
    <t>FERNANDEZ ESCUE</t>
  </si>
  <si>
    <t xml:space="preserve">GUEVARA </t>
  </si>
  <si>
    <t>OROZCO VILLAQUIRAN</t>
  </si>
  <si>
    <t>YULE DIZU</t>
  </si>
  <si>
    <t>OBANDO ROJAS</t>
  </si>
  <si>
    <t>BASTO YULE</t>
  </si>
  <si>
    <t>CONDA PACHU</t>
  </si>
  <si>
    <t>MORALES SANDOVAL</t>
  </si>
  <si>
    <t xml:space="preserve">MURILLO </t>
  </si>
  <si>
    <t>IBARRA TORREZ</t>
  </si>
  <si>
    <t>TUMIÑA GUEJIA</t>
  </si>
  <si>
    <t>GALLEGO GONZALEZ</t>
  </si>
  <si>
    <t>MORERA QUINTANA</t>
  </si>
  <si>
    <t>GARCIA CARMONA</t>
  </si>
  <si>
    <t>PORTILLA MEDINA</t>
  </si>
  <si>
    <t>ANGARITA GONZALEZ</t>
  </si>
  <si>
    <t>CRIOLLO MENA</t>
  </si>
  <si>
    <t xml:space="preserve">GUTIERREZ </t>
  </si>
  <si>
    <t>MENESES QUINTANA</t>
  </si>
  <si>
    <t>RANGEL DIAZ</t>
  </si>
  <si>
    <t>RIVERA RAMOS</t>
  </si>
  <si>
    <t>RODRIGUEZ MONTOYA</t>
  </si>
  <si>
    <t>CIFUENTES MEDINA</t>
  </si>
  <si>
    <t>SOLARTE TRUJILLO</t>
  </si>
  <si>
    <t xml:space="preserve">LLANTEN </t>
  </si>
  <si>
    <t xml:space="preserve">RESTREPO </t>
  </si>
  <si>
    <t>FERNANDEZ ORTIZ</t>
  </si>
  <si>
    <t>ROMERO HIDALGO</t>
  </si>
  <si>
    <t>MARTINEZ POLO</t>
  </si>
  <si>
    <t>ACERO ESCARRAGA</t>
  </si>
  <si>
    <t>VICTORIA BARBETTY</t>
  </si>
  <si>
    <t>ESTOR BARRIOS</t>
  </si>
  <si>
    <t>TIRADO SEGURA</t>
  </si>
  <si>
    <t>HERNANDEZ MENDEZ</t>
  </si>
  <si>
    <t>GUEVARA GÓMEZ</t>
  </si>
  <si>
    <t>CORREA MATEUS</t>
  </si>
  <si>
    <t>GALEANO CABRERA</t>
  </si>
  <si>
    <t>RINCON LAMPRERA</t>
  </si>
  <si>
    <t>CORDOBA PALACIOS</t>
  </si>
  <si>
    <t xml:space="preserve">GARCIA </t>
  </si>
  <si>
    <t>GALVIS BALLESTEROS</t>
  </si>
  <si>
    <t>GARCIA CLAROS</t>
  </si>
  <si>
    <t>CASTELBLANCO BRYAN</t>
  </si>
  <si>
    <t>CAICEDO VALENZUELA</t>
  </si>
  <si>
    <t xml:space="preserve">IDARRAGA </t>
  </si>
  <si>
    <t>SANABRIA REY</t>
  </si>
  <si>
    <t>ALARCON VITOLA</t>
  </si>
  <si>
    <t>FONSECA RODRÍGUEZ</t>
  </si>
  <si>
    <t>PEÑA SABOYA</t>
  </si>
  <si>
    <t>VELEZ VILLANUEVA</t>
  </si>
  <si>
    <t>VELASQUEZ OLMOS</t>
  </si>
  <si>
    <t>MENDOZA DIAZ</t>
  </si>
  <si>
    <t>CHITIVA CHACÓN</t>
  </si>
  <si>
    <t xml:space="preserve">CABREJO </t>
  </si>
  <si>
    <t>CARVAJAL OVIEDO</t>
  </si>
  <si>
    <t>ROJAS LARROTA</t>
  </si>
  <si>
    <t xml:space="preserve">YELA </t>
  </si>
  <si>
    <t>BERNAL ROJAS</t>
  </si>
  <si>
    <t>MUÑOZ TRULLO</t>
  </si>
  <si>
    <t>LUGO BATECA</t>
  </si>
  <si>
    <t>VILLARREAL SANCHEZ</t>
  </si>
  <si>
    <t>ANACONA DELGADO</t>
  </si>
  <si>
    <t>ORJUELA SAAVEDRA</t>
  </si>
  <si>
    <t>PINILLA CARRANZA</t>
  </si>
  <si>
    <t>VELANDIA PEREZ</t>
  </si>
  <si>
    <t>CAMPO CHOCUE</t>
  </si>
  <si>
    <t>LARA VARGAS</t>
  </si>
  <si>
    <t>AYALA VELANDIA</t>
  </si>
  <si>
    <t>ARCILA DAZA</t>
  </si>
  <si>
    <t>SÁNCHEZ PÉREZ</t>
  </si>
  <si>
    <t>CASTANEDA ROBAYO</t>
  </si>
  <si>
    <t>TUMBO YONDA</t>
  </si>
  <si>
    <t>ESPINEL ISAZA</t>
  </si>
  <si>
    <t>VELASQUEZ PRIETO</t>
  </si>
  <si>
    <t>MORALES GARCIA</t>
  </si>
  <si>
    <t>QUIÑONES ESPINOSA</t>
  </si>
  <si>
    <t>LOPEZ CASTIBLANCO</t>
  </si>
  <si>
    <t>PALACIOS NIAMPIRA</t>
  </si>
  <si>
    <t>DELMORAL PIÑA</t>
  </si>
  <si>
    <t>SECUE JURADO</t>
  </si>
  <si>
    <t>CUBILLOS MORA</t>
  </si>
  <si>
    <t>VARGAS VEGA</t>
  </si>
  <si>
    <t>FAJARDO MONCALEANO</t>
  </si>
  <si>
    <t xml:space="preserve">VELASQUEZ </t>
  </si>
  <si>
    <t>ALARCÓN TOVAR</t>
  </si>
  <si>
    <t>BECHARA LOPERA</t>
  </si>
  <si>
    <t>CLAVIJO GÓMEZ</t>
  </si>
  <si>
    <t>DIAZ MORENO</t>
  </si>
  <si>
    <t>BALANTA GÓMEZ</t>
  </si>
  <si>
    <t>VELANDIA CAMACHO</t>
  </si>
  <si>
    <t>RODRIGUEZ VARGAS</t>
  </si>
  <si>
    <t xml:space="preserve">ALEXANDER </t>
  </si>
  <si>
    <t xml:space="preserve">TRIVIÑO CORTES </t>
  </si>
  <si>
    <t xml:space="preserve">CARMELINA </t>
  </si>
  <si>
    <t xml:space="preserve">URQUIJO LANCHEROS </t>
  </si>
  <si>
    <t xml:space="preserve">JONNATTAN </t>
  </si>
  <si>
    <t xml:space="preserve">BELTRAN BOCANEGRA </t>
  </si>
  <si>
    <t xml:space="preserve">NICOLAS </t>
  </si>
  <si>
    <t xml:space="preserve">MEDINA CORTES </t>
  </si>
  <si>
    <t xml:space="preserve">EDWARD </t>
  </si>
  <si>
    <t xml:space="preserve">OVALLE FONSECA </t>
  </si>
  <si>
    <t xml:space="preserve">XIOMARA </t>
  </si>
  <si>
    <t xml:space="preserve">ZUÑIGA VIAFARA </t>
  </si>
  <si>
    <t xml:space="preserve">ERIKA </t>
  </si>
  <si>
    <t xml:space="preserve">BASANTE PORTILLA </t>
  </si>
  <si>
    <t xml:space="preserve">STEFANIA </t>
  </si>
  <si>
    <t xml:space="preserve">BANGUERO GOMEZ </t>
  </si>
  <si>
    <t xml:space="preserve">ANYELA </t>
  </si>
  <si>
    <t xml:space="preserve">FERNANDEZ CASSO </t>
  </si>
  <si>
    <t xml:space="preserve">ISABELLA </t>
  </si>
  <si>
    <t xml:space="preserve">CORDOBA MORENO </t>
  </si>
  <si>
    <t xml:space="preserve">DEISY </t>
  </si>
  <si>
    <t xml:space="preserve">BAICUE CASSO </t>
  </si>
  <si>
    <t xml:space="preserve">MARISOL </t>
  </si>
  <si>
    <t xml:space="preserve">MANCIPE PINZON </t>
  </si>
  <si>
    <t xml:space="preserve">KATHERINE </t>
  </si>
  <si>
    <t xml:space="preserve">VASQUEZ LUCUMI </t>
  </si>
  <si>
    <t xml:space="preserve">JHENNY </t>
  </si>
  <si>
    <t xml:space="preserve">JHONATAN </t>
  </si>
  <si>
    <t xml:space="preserve">ACEVEDO CASTILBLANCO </t>
  </si>
  <si>
    <t xml:space="preserve">MARYERI </t>
  </si>
  <si>
    <t xml:space="preserve">LÓPEZ RIVERA </t>
  </si>
  <si>
    <t xml:space="preserve">JULIO </t>
  </si>
  <si>
    <t xml:space="preserve">CARO CASTRO </t>
  </si>
  <si>
    <t xml:space="preserve">ALONSO </t>
  </si>
  <si>
    <t xml:space="preserve">ANGULO PICON </t>
  </si>
  <si>
    <t xml:space="preserve">ANDERSON </t>
  </si>
  <si>
    <t xml:space="preserve">CORREA LOPÉZ </t>
  </si>
  <si>
    <t xml:space="preserve">PAULA </t>
  </si>
  <si>
    <t xml:space="preserve">SALAZAR TRIANA </t>
  </si>
  <si>
    <t xml:space="preserve">ARCELIA </t>
  </si>
  <si>
    <t xml:space="preserve">IPIA NENE </t>
  </si>
  <si>
    <t xml:space="preserve">EMPERATRIZ </t>
  </si>
  <si>
    <t xml:space="preserve">PEÑA SANDOVAL </t>
  </si>
  <si>
    <t xml:space="preserve">DUEIMAR </t>
  </si>
  <si>
    <t xml:space="preserve">RUIZ PERALTA </t>
  </si>
  <si>
    <t xml:space="preserve">DANIEL </t>
  </si>
  <si>
    <t xml:space="preserve">ANTURI PEÑA </t>
  </si>
  <si>
    <t xml:space="preserve">LILIANA </t>
  </si>
  <si>
    <t xml:space="preserve">MANJARRES ORTIZ </t>
  </si>
  <si>
    <t xml:space="preserve">JESSICA </t>
  </si>
  <si>
    <t xml:space="preserve">DIAZ TRIANA </t>
  </si>
  <si>
    <t xml:space="preserve">CAMILO </t>
  </si>
  <si>
    <t xml:space="preserve">PINZÓN GARZÓN </t>
  </si>
  <si>
    <t>CPCORDOBA</t>
  </si>
  <si>
    <t>3505706486</t>
  </si>
  <si>
    <t>GACASTRO</t>
  </si>
  <si>
    <t>3174430656</t>
  </si>
  <si>
    <t>Clisman</t>
  </si>
  <si>
    <t>Ivan</t>
  </si>
  <si>
    <t>Muñoz</t>
  </si>
  <si>
    <t>Pacho</t>
  </si>
  <si>
    <t>CIMUÑOZ</t>
  </si>
  <si>
    <t>3017274445</t>
  </si>
  <si>
    <t>Clismanmivan@gmail.com</t>
  </si>
  <si>
    <t>stefania</t>
  </si>
  <si>
    <t>banguero</t>
  </si>
  <si>
    <t>gomez</t>
  </si>
  <si>
    <t>SBANGUERO</t>
  </si>
  <si>
    <t>3146000171</t>
  </si>
  <si>
    <t>stefani_2805@hotmail.com</t>
  </si>
  <si>
    <t>JJRIVADENEIRA</t>
  </si>
  <si>
    <t>3147859097</t>
  </si>
  <si>
    <t>Lady</t>
  </si>
  <si>
    <t>Johanna</t>
  </si>
  <si>
    <t>Escue</t>
  </si>
  <si>
    <t>Tenorio</t>
  </si>
  <si>
    <t>LJESCUE</t>
  </si>
  <si>
    <t>3135702904</t>
  </si>
  <si>
    <t>lorena</t>
  </si>
  <si>
    <t>fernandez</t>
  </si>
  <si>
    <t>escue</t>
  </si>
  <si>
    <t>CLFERNANDEZ</t>
  </si>
  <si>
    <t>3233691963</t>
  </si>
  <si>
    <t>Nelly</t>
  </si>
  <si>
    <t>Guazaquillo</t>
  </si>
  <si>
    <t>Trochez</t>
  </si>
  <si>
    <t>LNGUAZAQUILLO</t>
  </si>
  <si>
    <t>3226482832</t>
  </si>
  <si>
    <t>GLADYS</t>
  </si>
  <si>
    <t>GPLOZANO</t>
  </si>
  <si>
    <t>3124398105</t>
  </si>
  <si>
    <t>Jonnattan</t>
  </si>
  <si>
    <t>Beltran</t>
  </si>
  <si>
    <t>Bocanegra</t>
  </si>
  <si>
    <t>JJBELTRAN</t>
  </si>
  <si>
    <t>3205959761</t>
  </si>
  <si>
    <t>Katherine</t>
  </si>
  <si>
    <t>vasquez</t>
  </si>
  <si>
    <t>lucumi</t>
  </si>
  <si>
    <t>KVASQUEZ</t>
  </si>
  <si>
    <t>3104078738</t>
  </si>
  <si>
    <t>katherine_vasquez@hotmail.es</t>
  </si>
  <si>
    <t>arcelia</t>
  </si>
  <si>
    <t>nene</t>
  </si>
  <si>
    <t>ipia</t>
  </si>
  <si>
    <t>ANENE</t>
  </si>
  <si>
    <t>3023579838</t>
  </si>
  <si>
    <t>GAROJAS</t>
  </si>
  <si>
    <t>3006523118</t>
  </si>
  <si>
    <t>GUSTADOLFROJASMORENO2@GMAIL.COM</t>
  </si>
  <si>
    <t>Natalia</t>
  </si>
  <si>
    <t>Betancur</t>
  </si>
  <si>
    <t>Márquez</t>
  </si>
  <si>
    <t>NBMÁRQUEZ</t>
  </si>
  <si>
    <t>3156201399</t>
  </si>
  <si>
    <t>DMURBANO</t>
  </si>
  <si>
    <t>3144301369</t>
  </si>
  <si>
    <t>Lina</t>
  </si>
  <si>
    <t>Esperanza</t>
  </si>
  <si>
    <t>Collo</t>
  </si>
  <si>
    <t>Quevedo</t>
  </si>
  <si>
    <t>LECOLLO</t>
  </si>
  <si>
    <t>3118414716</t>
  </si>
  <si>
    <t>Adriana</t>
  </si>
  <si>
    <t>AKROMERO</t>
  </si>
  <si>
    <t>3137307106</t>
  </si>
  <si>
    <t>IMOBANDO</t>
  </si>
  <si>
    <t>3187830305</t>
  </si>
  <si>
    <t>imor0530@gmail.com</t>
  </si>
  <si>
    <t>deisy</t>
  </si>
  <si>
    <t>DDBAICUE</t>
  </si>
  <si>
    <t>3235047294</t>
  </si>
  <si>
    <t>Vasquez</t>
  </si>
  <si>
    <t>JLTORRES</t>
  </si>
  <si>
    <t>3229039729</t>
  </si>
  <si>
    <t>Jltv1010@gmail.com</t>
  </si>
  <si>
    <t>Muelas</t>
  </si>
  <si>
    <t>Patiño</t>
  </si>
  <si>
    <t>LRMUELAS</t>
  </si>
  <si>
    <t>3128560095</t>
  </si>
  <si>
    <t>Carmen</t>
  </si>
  <si>
    <t>Liliana</t>
  </si>
  <si>
    <t>Conda</t>
  </si>
  <si>
    <t>Pachu</t>
  </si>
  <si>
    <t>CLCONDA</t>
  </si>
  <si>
    <t>3113460614</t>
  </si>
  <si>
    <t>Condacarmen26@gmail.com</t>
  </si>
  <si>
    <t>Brian</t>
  </si>
  <si>
    <t>Parra</t>
  </si>
  <si>
    <t>BACARVAJAL</t>
  </si>
  <si>
    <t>3202514163</t>
  </si>
  <si>
    <t>Braiancrvjl@gmail.com</t>
  </si>
  <si>
    <t>Fabián</t>
  </si>
  <si>
    <t>Hoyos</t>
  </si>
  <si>
    <t>CFHOYOS</t>
  </si>
  <si>
    <t>3012371012</t>
  </si>
  <si>
    <t>Martha</t>
  </si>
  <si>
    <t>Yule</t>
  </si>
  <si>
    <t>Dizu</t>
  </si>
  <si>
    <t>MLYULE</t>
  </si>
  <si>
    <t>3205465717</t>
  </si>
  <si>
    <t>MADROÑERO</t>
  </si>
  <si>
    <t>PAGUEVARA</t>
  </si>
  <si>
    <t>3205510458</t>
  </si>
  <si>
    <t>GJTROCHEZ</t>
  </si>
  <si>
    <t>3136330303</t>
  </si>
  <si>
    <t>anyela</t>
  </si>
  <si>
    <t>casso</t>
  </si>
  <si>
    <t>AFERNANDEZ</t>
  </si>
  <si>
    <t>3234872834</t>
  </si>
  <si>
    <t>sharley</t>
  </si>
  <si>
    <t>villaquiran</t>
  </si>
  <si>
    <t>SSOROZCO</t>
  </si>
  <si>
    <t>3223686862</t>
  </si>
  <si>
    <t>orozcovillaquiransharley@gmail.com</t>
  </si>
  <si>
    <t>Diego</t>
  </si>
  <si>
    <t>Niño</t>
  </si>
  <si>
    <t>Orellanos</t>
  </si>
  <si>
    <t>JDNIÑO</t>
  </si>
  <si>
    <t>3202567085</t>
  </si>
  <si>
    <t>Jdninoorellanos@gmail.com</t>
  </si>
  <si>
    <t>Solanyi</t>
  </si>
  <si>
    <t>Velasco</t>
  </si>
  <si>
    <t>SVVELASCO</t>
  </si>
  <si>
    <t>3213113317</t>
  </si>
  <si>
    <t>JAMORERA</t>
  </si>
  <si>
    <t>3208549477</t>
  </si>
  <si>
    <t>Felipe</t>
  </si>
  <si>
    <t>López</t>
  </si>
  <si>
    <t>Ávila</t>
  </si>
  <si>
    <t>DFLÓPEZ</t>
  </si>
  <si>
    <t>3007636934</t>
  </si>
  <si>
    <t>Silva</t>
  </si>
  <si>
    <t>De la peña</t>
  </si>
  <si>
    <t>JASILVA</t>
  </si>
  <si>
    <t>3112342188</t>
  </si>
  <si>
    <t>Nilson</t>
  </si>
  <si>
    <t>Stiven</t>
  </si>
  <si>
    <t>Lemus</t>
  </si>
  <si>
    <t>Casas</t>
  </si>
  <si>
    <t>NSLEMUS</t>
  </si>
  <si>
    <t>3107697632</t>
  </si>
  <si>
    <t>Sthephany</t>
  </si>
  <si>
    <t>Dayanna</t>
  </si>
  <si>
    <t>SDPEREZ</t>
  </si>
  <si>
    <t>3133925022</t>
  </si>
  <si>
    <t>sthephanyperez67@gmail.com</t>
  </si>
  <si>
    <t>Rafael</t>
  </si>
  <si>
    <t>Alberto</t>
  </si>
  <si>
    <t>Rico</t>
  </si>
  <si>
    <t>Ramos</t>
  </si>
  <si>
    <t>RARICO</t>
  </si>
  <si>
    <t>3105543146</t>
  </si>
  <si>
    <t>rafitarico2096@gmail.com</t>
  </si>
  <si>
    <t>William</t>
  </si>
  <si>
    <t>Vanegas</t>
  </si>
  <si>
    <t>Anzola</t>
  </si>
  <si>
    <t>WFVANEGAS</t>
  </si>
  <si>
    <t>3143712459</t>
  </si>
  <si>
    <t>Molina</t>
  </si>
  <si>
    <t>Blanco</t>
  </si>
  <si>
    <t>JMMOLINA</t>
  </si>
  <si>
    <t>3237993824</t>
  </si>
  <si>
    <t>Jerson</t>
  </si>
  <si>
    <t>JRSEGURA</t>
  </si>
  <si>
    <t>3058183547</t>
  </si>
  <si>
    <t>Triviño</t>
  </si>
  <si>
    <t>Cortes</t>
  </si>
  <si>
    <t>ATRIVIÑO</t>
  </si>
  <si>
    <t>3507007927</t>
  </si>
  <si>
    <t>Carmelina</t>
  </si>
  <si>
    <t>urquijo</t>
  </si>
  <si>
    <t>Urquijo</t>
  </si>
  <si>
    <t>Lancheros</t>
  </si>
  <si>
    <t>CUURQUIJO</t>
  </si>
  <si>
    <t>3242524129</t>
  </si>
  <si>
    <t>Estiven</t>
  </si>
  <si>
    <t>Sacristan</t>
  </si>
  <si>
    <t>JESACRISTAN</t>
  </si>
  <si>
    <t>3132767127</t>
  </si>
  <si>
    <t>Jeisson</t>
  </si>
  <si>
    <t>Eduardo</t>
  </si>
  <si>
    <t>Buitrago</t>
  </si>
  <si>
    <t>JEBUITRAGO</t>
  </si>
  <si>
    <t>3167117242</t>
  </si>
  <si>
    <t>Linet</t>
  </si>
  <si>
    <t>Melissa</t>
  </si>
  <si>
    <t>Cifuentes</t>
  </si>
  <si>
    <t>Medina</t>
  </si>
  <si>
    <t>LMCIFUENTES</t>
  </si>
  <si>
    <t>3108054224</t>
  </si>
  <si>
    <t>Nicolás</t>
  </si>
  <si>
    <t>NMEDINA</t>
  </si>
  <si>
    <t>3187168281</t>
  </si>
  <si>
    <t>Alfonso</t>
  </si>
  <si>
    <t>Pedroza</t>
  </si>
  <si>
    <t>LACORREA</t>
  </si>
  <si>
    <t>3172375314</t>
  </si>
  <si>
    <t>luiscorreasb0920@gmail.com</t>
  </si>
  <si>
    <t>Enrrique</t>
  </si>
  <si>
    <t>Niampira</t>
  </si>
  <si>
    <t>JEPALACIOS</t>
  </si>
  <si>
    <t>3124409751</t>
  </si>
  <si>
    <t>Angie</t>
  </si>
  <si>
    <t>Nathaly</t>
  </si>
  <si>
    <t>Pedraza</t>
  </si>
  <si>
    <t>ANPEDRAZA</t>
  </si>
  <si>
    <t>3143462717</t>
  </si>
  <si>
    <t>XZUÑIGA</t>
  </si>
  <si>
    <t>3127583079</t>
  </si>
  <si>
    <t>Rivera</t>
  </si>
  <si>
    <t>MLOPEZ</t>
  </si>
  <si>
    <t>3207933531</t>
  </si>
  <si>
    <t>Ana</t>
  </si>
  <si>
    <t>Mileidy</t>
  </si>
  <si>
    <t>Robayo</t>
  </si>
  <si>
    <t>AMTRIANA</t>
  </si>
  <si>
    <t>3106005002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</si>
</sst>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vertical="top" wrapText="1"/>
    </xf>
    <xf numFmtId="0" fontId="0" fillId="0" borderId="0" xfId="0" applyFill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0" fillId="0" borderId="0" xfId="0" applyNumberFormat="1" applyAlignment="1">
      <alignment wrapText="1"/>
    </xf>
    <xf numFmtId="0" fontId="1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76200</xdr:rowOff>
    </xdr:from>
    <xdr:to>
      <xdr:col>2</xdr:col>
      <xdr:colOff>1962150</xdr:colOff>
      <xdr:row>4</xdr:row>
      <xdr:rowOff>76200</xdr:rowOff>
    </xdr:to>
    <xdr:pic>
      <xdr:nvPicPr>
        <xdr:cNvPr id="2079" name="Picture 1">
          <a:extLst>
            <a:ext uri="{FF2B5EF4-FFF2-40B4-BE49-F238E27FC236}">
              <a16:creationId xmlns:a16="http://schemas.microsoft.com/office/drawing/2014/main" id="{9BAB7604-A7CD-DC1F-B06E-CBF8E77C0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6700"/>
          <a:ext cx="3371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1</xdr:row>
      <xdr:rowOff>28575</xdr:rowOff>
    </xdr:from>
    <xdr:to>
      <xdr:col>5</xdr:col>
      <xdr:colOff>990600</xdr:colOff>
      <xdr:row>4</xdr:row>
      <xdr:rowOff>28575</xdr:rowOff>
    </xdr:to>
    <xdr:pic>
      <xdr:nvPicPr>
        <xdr:cNvPr id="2080" name="Picture 2">
          <a:extLst>
            <a:ext uri="{FF2B5EF4-FFF2-40B4-BE49-F238E27FC236}">
              <a16:creationId xmlns:a16="http://schemas.microsoft.com/office/drawing/2014/main" id="{8E1F7B1D-785E-61CC-FB39-C335D6DE4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19075"/>
          <a:ext cx="2486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5440-4059-4890-9D4E-1BD7CF655584}">
  <dimension ref="A1:AC313"/>
  <sheetViews>
    <sheetView workbookViewId="0">
      <selection activeCell="Y1" sqref="Y1:Y65536"/>
    </sheetView>
  </sheetViews>
  <sheetFormatPr baseColWidth="10" defaultRowHeight="12.75" x14ac:dyDescent="0.2"/>
  <cols>
    <col min="1" max="1" width="4" bestFit="1" customWidth="1"/>
    <col min="2" max="2" width="18.140625" bestFit="1" customWidth="1"/>
    <col min="3" max="3" width="4.5703125" customWidth="1"/>
    <col min="5" max="5" width="10.28515625" bestFit="1" customWidth="1"/>
    <col min="6" max="6" width="12.28515625" bestFit="1" customWidth="1"/>
    <col min="7" max="9" width="13.85546875" customWidth="1"/>
    <col min="10" max="10" width="4.5703125" hidden="1" customWidth="1"/>
    <col min="11" max="11" width="19.42578125" hidden="1" customWidth="1"/>
    <col min="12" max="18" width="0" hidden="1" customWidth="1"/>
    <col min="19" max="19" width="47.7109375" hidden="1" customWidth="1"/>
    <col min="20" max="20" width="48.28515625" bestFit="1" customWidth="1"/>
    <col min="21" max="21" width="19.5703125" bestFit="1" customWidth="1"/>
    <col min="22" max="22" width="18.42578125" customWidth="1"/>
    <col min="23" max="23" width="18" customWidth="1"/>
    <col min="25" max="25" width="37.85546875" bestFit="1" customWidth="1"/>
    <col min="28" max="28" width="24.28515625" customWidth="1"/>
  </cols>
  <sheetData>
    <row r="1" spans="1:2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1843</v>
      </c>
      <c r="G1" t="s">
        <v>1844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</row>
    <row r="2" spans="1:29" s="4" customFormat="1" x14ac:dyDescent="0.2">
      <c r="A2" s="4">
        <v>402</v>
      </c>
      <c r="B2" s="4" t="s">
        <v>859</v>
      </c>
      <c r="C2" s="4">
        <v>1</v>
      </c>
      <c r="D2" s="4" t="s">
        <v>26</v>
      </c>
      <c r="F2" s="8" t="s">
        <v>2169</v>
      </c>
      <c r="G2" s="8" t="s">
        <v>2011</v>
      </c>
      <c r="H2" s="8" t="s">
        <v>2170</v>
      </c>
      <c r="I2" s="8" t="s">
        <v>2171</v>
      </c>
      <c r="J2" s="4" t="s">
        <v>27</v>
      </c>
      <c r="K2" s="4">
        <v>1012382194</v>
      </c>
      <c r="L2" s="4" t="s">
        <v>73</v>
      </c>
      <c r="M2" s="4" t="s">
        <v>860</v>
      </c>
      <c r="N2" s="4">
        <v>34</v>
      </c>
      <c r="O2" s="4" t="s">
        <v>45</v>
      </c>
      <c r="P2" s="4" t="s">
        <v>76</v>
      </c>
      <c r="Q2" s="4" t="s">
        <v>32</v>
      </c>
      <c r="R2" s="4" t="s">
        <v>47</v>
      </c>
      <c r="S2" s="4" t="s">
        <v>706</v>
      </c>
      <c r="T2" s="4" t="s">
        <v>706</v>
      </c>
      <c r="U2" s="4" t="s">
        <v>50</v>
      </c>
      <c r="V2" s="4" t="s">
        <v>861</v>
      </c>
      <c r="W2" s="4" t="s">
        <v>862</v>
      </c>
      <c r="X2" s="4">
        <v>3102817364</v>
      </c>
      <c r="Y2" s="4" t="s">
        <v>863</v>
      </c>
      <c r="Z2" s="4" t="s">
        <v>40</v>
      </c>
      <c r="AA2" s="4" t="s">
        <v>41</v>
      </c>
      <c r="AB2" s="4" t="s">
        <v>864</v>
      </c>
    </row>
    <row r="3" spans="1:29" s="4" customFormat="1" x14ac:dyDescent="0.2">
      <c r="A3" s="4">
        <v>128</v>
      </c>
      <c r="B3" s="4" t="s">
        <v>319</v>
      </c>
      <c r="C3" s="4">
        <v>1</v>
      </c>
      <c r="D3" s="4" t="s">
        <v>26</v>
      </c>
      <c r="F3" s="9" t="s">
        <v>1849</v>
      </c>
      <c r="G3" s="9" t="s">
        <v>1904</v>
      </c>
      <c r="H3" s="9" t="s">
        <v>1972</v>
      </c>
      <c r="I3" s="9" t="s">
        <v>1973</v>
      </c>
      <c r="J3" s="4" t="s">
        <v>27</v>
      </c>
      <c r="K3" s="4">
        <v>1022969956</v>
      </c>
      <c r="L3" s="4" t="s">
        <v>28</v>
      </c>
      <c r="M3" s="4" t="s">
        <v>320</v>
      </c>
      <c r="N3" s="4">
        <v>34</v>
      </c>
      <c r="O3" s="4" t="s">
        <v>158</v>
      </c>
      <c r="P3" s="4" t="s">
        <v>151</v>
      </c>
      <c r="Q3" s="4" t="s">
        <v>32</v>
      </c>
      <c r="R3" s="4" t="s">
        <v>33</v>
      </c>
      <c r="S3" s="4" t="s">
        <v>124</v>
      </c>
      <c r="T3" s="4" t="s">
        <v>124</v>
      </c>
      <c r="U3" s="4" t="s">
        <v>321</v>
      </c>
      <c r="V3" s="4" t="s">
        <v>179</v>
      </c>
      <c r="W3" s="4" t="s">
        <v>322</v>
      </c>
      <c r="X3" s="4">
        <v>3124287990</v>
      </c>
      <c r="Y3" s="4" t="s">
        <v>323</v>
      </c>
      <c r="Z3" s="4" t="s">
        <v>40</v>
      </c>
      <c r="AA3" s="4" t="s">
        <v>41</v>
      </c>
      <c r="AB3" s="4" t="s">
        <v>129</v>
      </c>
    </row>
    <row r="4" spans="1:29" s="4" customFormat="1" x14ac:dyDescent="0.2">
      <c r="A4" s="4">
        <v>200</v>
      </c>
      <c r="B4" s="4" t="s">
        <v>467</v>
      </c>
      <c r="C4" s="4">
        <v>1</v>
      </c>
      <c r="D4" s="4" t="s">
        <v>26</v>
      </c>
      <c r="F4" s="9" t="s">
        <v>2037</v>
      </c>
      <c r="G4" s="9" t="s">
        <v>1850</v>
      </c>
      <c r="H4" s="9" t="s">
        <v>2038</v>
      </c>
      <c r="I4" s="9" t="s">
        <v>1678</v>
      </c>
      <c r="J4" s="4" t="s">
        <v>27</v>
      </c>
      <c r="K4" s="4">
        <v>1127073543</v>
      </c>
      <c r="L4" s="4" t="s">
        <v>28</v>
      </c>
      <c r="M4" s="4" t="s">
        <v>468</v>
      </c>
      <c r="N4" s="4">
        <v>35</v>
      </c>
      <c r="O4" s="4" t="s">
        <v>398</v>
      </c>
      <c r="P4" s="4" t="s">
        <v>215</v>
      </c>
      <c r="Q4" s="4" t="s">
        <v>32</v>
      </c>
      <c r="R4" s="4" t="s">
        <v>33</v>
      </c>
      <c r="S4" s="4" t="s">
        <v>469</v>
      </c>
      <c r="T4" s="4" t="s">
        <v>470</v>
      </c>
      <c r="U4" s="4" t="s">
        <v>379</v>
      </c>
      <c r="V4" s="4" t="s">
        <v>471</v>
      </c>
      <c r="W4" s="4" t="s">
        <v>472</v>
      </c>
      <c r="X4" s="4">
        <v>3143031519</v>
      </c>
      <c r="Y4" s="4" t="s">
        <v>473</v>
      </c>
      <c r="Z4" s="4" t="s">
        <v>40</v>
      </c>
      <c r="AA4" s="4" t="s">
        <v>54</v>
      </c>
      <c r="AB4" s="4" t="s">
        <v>474</v>
      </c>
    </row>
    <row r="5" spans="1:29" s="4" customFormat="1" x14ac:dyDescent="0.2">
      <c r="A5" s="4">
        <v>487</v>
      </c>
      <c r="B5" s="4" t="s">
        <v>965</v>
      </c>
      <c r="C5" s="4">
        <v>1</v>
      </c>
      <c r="D5" s="4" t="s">
        <v>26</v>
      </c>
      <c r="F5" s="8" t="s">
        <v>2210</v>
      </c>
      <c r="G5" s="8" t="s">
        <v>1860</v>
      </c>
      <c r="H5" s="8" t="s">
        <v>2211</v>
      </c>
      <c r="I5" s="8" t="s">
        <v>2212</v>
      </c>
      <c r="J5" s="4" t="s">
        <v>27</v>
      </c>
      <c r="K5" s="4">
        <v>1143362492</v>
      </c>
      <c r="L5" s="4" t="s">
        <v>73</v>
      </c>
      <c r="M5" s="4" t="s">
        <v>966</v>
      </c>
      <c r="N5" s="4">
        <v>33</v>
      </c>
      <c r="O5" s="4" t="s">
        <v>122</v>
      </c>
      <c r="P5" s="4" t="s">
        <v>123</v>
      </c>
      <c r="Q5" s="4" t="s">
        <v>32</v>
      </c>
      <c r="R5" s="4" t="s">
        <v>33</v>
      </c>
      <c r="S5" s="4" t="s">
        <v>613</v>
      </c>
      <c r="T5" s="4" t="s">
        <v>613</v>
      </c>
      <c r="U5" s="4" t="s">
        <v>315</v>
      </c>
      <c r="X5" s="4">
        <v>3041279359</v>
      </c>
      <c r="Y5" s="4" t="s">
        <v>967</v>
      </c>
      <c r="Z5" s="4" t="s">
        <v>40</v>
      </c>
      <c r="AA5" s="4" t="s">
        <v>54</v>
      </c>
      <c r="AB5" s="4" t="s">
        <v>968</v>
      </c>
    </row>
    <row r="6" spans="1:29" s="4" customFormat="1" x14ac:dyDescent="0.2">
      <c r="A6" s="4">
        <v>613</v>
      </c>
      <c r="B6" s="4" t="s">
        <v>1228</v>
      </c>
      <c r="C6" s="4">
        <v>1</v>
      </c>
      <c r="D6" s="4" t="s">
        <v>26</v>
      </c>
      <c r="F6" s="8" t="s">
        <v>1995</v>
      </c>
      <c r="G6" s="8" t="s">
        <v>2051</v>
      </c>
      <c r="H6" s="8" t="s">
        <v>2284</v>
      </c>
      <c r="I6" s="8" t="s">
        <v>2285</v>
      </c>
      <c r="J6" s="4" t="s">
        <v>27</v>
      </c>
      <c r="K6" s="4">
        <v>1127928850</v>
      </c>
      <c r="L6" s="4" t="s">
        <v>28</v>
      </c>
      <c r="M6" s="4" t="s">
        <v>1229</v>
      </c>
      <c r="N6" s="4">
        <v>34</v>
      </c>
      <c r="O6" s="4" t="s">
        <v>1230</v>
      </c>
      <c r="P6" s="4" t="s">
        <v>46</v>
      </c>
      <c r="Q6" s="4" t="s">
        <v>32</v>
      </c>
      <c r="R6" s="4" t="s">
        <v>33</v>
      </c>
      <c r="S6" s="4" t="s">
        <v>67</v>
      </c>
      <c r="T6" s="4" t="s">
        <v>67</v>
      </c>
      <c r="U6" s="4" t="s">
        <v>327</v>
      </c>
      <c r="V6" s="4" t="s">
        <v>1231</v>
      </c>
      <c r="W6" s="4" t="s">
        <v>1232</v>
      </c>
      <c r="X6" s="4">
        <v>3144857018</v>
      </c>
      <c r="Y6" s="4" t="s">
        <v>1233</v>
      </c>
      <c r="Z6" s="4" t="s">
        <v>40</v>
      </c>
      <c r="AA6" s="4" t="s">
        <v>41</v>
      </c>
      <c r="AB6" s="4" t="s">
        <v>1234</v>
      </c>
    </row>
    <row r="7" spans="1:29" s="4" customFormat="1" x14ac:dyDescent="0.2">
      <c r="A7" s="4">
        <v>527</v>
      </c>
      <c r="B7" s="4" t="s">
        <v>1057</v>
      </c>
      <c r="C7" s="4">
        <v>1</v>
      </c>
      <c r="D7" s="4" t="s">
        <v>26</v>
      </c>
      <c r="F7" s="8" t="s">
        <v>1421</v>
      </c>
      <c r="G7" s="8" t="s">
        <v>1422</v>
      </c>
      <c r="H7" s="8" t="s">
        <v>1423</v>
      </c>
      <c r="I7" s="8" t="s">
        <v>1424</v>
      </c>
      <c r="J7" s="4" t="s">
        <v>27</v>
      </c>
      <c r="K7" s="4">
        <v>18126732</v>
      </c>
      <c r="L7" s="4" t="s">
        <v>28</v>
      </c>
      <c r="M7" s="4" t="s">
        <v>1058</v>
      </c>
      <c r="N7" s="4">
        <v>50</v>
      </c>
      <c r="P7" s="4" t="s">
        <v>151</v>
      </c>
      <c r="Q7" s="4" t="s">
        <v>32</v>
      </c>
      <c r="R7" s="4" t="s">
        <v>47</v>
      </c>
      <c r="S7" s="4" t="s">
        <v>1059</v>
      </c>
      <c r="T7" s="4" t="s">
        <v>1060</v>
      </c>
      <c r="U7" s="4" t="s">
        <v>315</v>
      </c>
      <c r="X7" s="4">
        <v>3102901076</v>
      </c>
      <c r="Y7" s="4" t="s">
        <v>1061</v>
      </c>
      <c r="Z7" s="4" t="s">
        <v>40</v>
      </c>
      <c r="AA7" s="4" t="s">
        <v>54</v>
      </c>
      <c r="AB7" s="4" t="s">
        <v>1062</v>
      </c>
    </row>
    <row r="8" spans="1:29" s="4" customFormat="1" x14ac:dyDescent="0.2">
      <c r="A8" s="4">
        <v>174</v>
      </c>
      <c r="B8" s="4" t="s">
        <v>418</v>
      </c>
      <c r="C8" s="4">
        <v>1</v>
      </c>
      <c r="D8" s="4" t="s">
        <v>26</v>
      </c>
      <c r="F8" s="9" t="s">
        <v>2019</v>
      </c>
      <c r="G8" s="9" t="s">
        <v>1452</v>
      </c>
      <c r="H8" s="9" t="s">
        <v>2020</v>
      </c>
      <c r="I8" s="9" t="s">
        <v>1902</v>
      </c>
      <c r="J8" s="4" t="s">
        <v>27</v>
      </c>
      <c r="K8" s="4">
        <v>1010212381</v>
      </c>
      <c r="L8" s="4" t="s">
        <v>28</v>
      </c>
      <c r="M8" s="4" t="s">
        <v>419</v>
      </c>
      <c r="N8" s="4">
        <v>32</v>
      </c>
      <c r="O8" s="4" t="s">
        <v>32</v>
      </c>
      <c r="P8" s="4" t="s">
        <v>215</v>
      </c>
      <c r="Q8" s="4" t="s">
        <v>32</v>
      </c>
      <c r="R8" s="4" t="s">
        <v>47</v>
      </c>
      <c r="S8" s="4" t="s">
        <v>420</v>
      </c>
      <c r="T8" s="4" t="s">
        <v>35</v>
      </c>
      <c r="U8" s="4" t="s">
        <v>421</v>
      </c>
      <c r="V8" s="4" t="s">
        <v>77</v>
      </c>
      <c r="W8" s="4" t="s">
        <v>422</v>
      </c>
      <c r="X8" s="4">
        <v>3142816875</v>
      </c>
      <c r="Y8" s="4" t="s">
        <v>423</v>
      </c>
      <c r="Z8" s="4" t="s">
        <v>40</v>
      </c>
      <c r="AA8" s="4" t="s">
        <v>41</v>
      </c>
      <c r="AB8" s="4" t="s">
        <v>424</v>
      </c>
    </row>
    <row r="9" spans="1:29" s="4" customFormat="1" x14ac:dyDescent="0.2">
      <c r="A9" s="4">
        <v>351</v>
      </c>
      <c r="B9" s="4" t="s">
        <v>777</v>
      </c>
      <c r="C9" s="4">
        <v>1</v>
      </c>
      <c r="D9" s="4" t="s">
        <v>26</v>
      </c>
      <c r="F9" s="8" t="s">
        <v>2141</v>
      </c>
      <c r="G9" s="8" t="s">
        <v>1930</v>
      </c>
      <c r="H9" s="8" t="s">
        <v>2142</v>
      </c>
      <c r="I9" s="8" t="s">
        <v>2134</v>
      </c>
      <c r="J9" s="4" t="s">
        <v>27</v>
      </c>
      <c r="K9" s="4">
        <v>1049395794</v>
      </c>
      <c r="L9" s="4" t="s">
        <v>73</v>
      </c>
      <c r="M9" s="4" t="s">
        <v>778</v>
      </c>
      <c r="N9" s="4">
        <v>29</v>
      </c>
      <c r="O9" s="4" t="s">
        <v>158</v>
      </c>
      <c r="P9" s="4" t="s">
        <v>123</v>
      </c>
      <c r="Q9" s="4" t="s">
        <v>32</v>
      </c>
      <c r="R9" s="4" t="s">
        <v>33</v>
      </c>
      <c r="S9" s="4" t="s">
        <v>124</v>
      </c>
      <c r="T9" s="4" t="s">
        <v>124</v>
      </c>
      <c r="U9" s="4" t="s">
        <v>779</v>
      </c>
      <c r="V9" s="4" t="s">
        <v>780</v>
      </c>
      <c r="W9" s="4" t="s">
        <v>781</v>
      </c>
      <c r="X9" s="4">
        <v>3178875760</v>
      </c>
      <c r="Y9" s="4" t="s">
        <v>782</v>
      </c>
      <c r="Z9" s="4" t="s">
        <v>32</v>
      </c>
      <c r="AB9" s="4" t="s">
        <v>783</v>
      </c>
    </row>
    <row r="10" spans="1:29" s="4" customFormat="1" x14ac:dyDescent="0.2">
      <c r="A10" s="4">
        <v>457</v>
      </c>
      <c r="B10" s="4" t="s">
        <v>910</v>
      </c>
      <c r="C10" s="4">
        <v>1</v>
      </c>
      <c r="D10" s="4" t="s">
        <v>26</v>
      </c>
      <c r="F10" s="8" t="s">
        <v>2188</v>
      </c>
      <c r="H10" s="8" t="s">
        <v>2189</v>
      </c>
      <c r="I10" s="8" t="s">
        <v>2190</v>
      </c>
      <c r="J10" s="4" t="s">
        <v>27</v>
      </c>
      <c r="K10" s="4">
        <v>1098666641</v>
      </c>
      <c r="L10" s="4" t="s">
        <v>28</v>
      </c>
      <c r="M10" s="4" t="s">
        <v>911</v>
      </c>
      <c r="N10" s="4">
        <v>37</v>
      </c>
      <c r="O10" s="4" t="s">
        <v>912</v>
      </c>
      <c r="P10" s="4" t="s">
        <v>215</v>
      </c>
      <c r="Q10" s="4" t="s">
        <v>32</v>
      </c>
      <c r="R10" s="4" t="s">
        <v>33</v>
      </c>
      <c r="S10" s="4" t="s">
        <v>913</v>
      </c>
      <c r="T10" s="4" t="s">
        <v>913</v>
      </c>
      <c r="U10" s="4" t="s">
        <v>914</v>
      </c>
      <c r="V10" s="4" t="s">
        <v>915</v>
      </c>
      <c r="W10" s="4" t="s">
        <v>912</v>
      </c>
      <c r="X10" s="4">
        <v>3504241194</v>
      </c>
      <c r="Y10" s="4" t="s">
        <v>916</v>
      </c>
      <c r="Z10" s="4" t="s">
        <v>40</v>
      </c>
      <c r="AA10" s="4" t="s">
        <v>41</v>
      </c>
      <c r="AB10" s="4" t="s">
        <v>917</v>
      </c>
    </row>
    <row r="11" spans="1:29" s="4" customFormat="1" x14ac:dyDescent="0.2">
      <c r="A11" s="4">
        <v>577</v>
      </c>
      <c r="B11" s="4" t="s">
        <v>1156</v>
      </c>
      <c r="C11" s="4">
        <v>1</v>
      </c>
      <c r="D11" s="4" t="s">
        <v>26</v>
      </c>
      <c r="F11" s="8" t="s">
        <v>1344</v>
      </c>
      <c r="H11" s="8" t="s">
        <v>1345</v>
      </c>
      <c r="I11" s="8" t="s">
        <v>1346</v>
      </c>
      <c r="J11" s="4" t="s">
        <v>27</v>
      </c>
      <c r="K11" s="4">
        <v>80214275</v>
      </c>
      <c r="L11" s="4" t="s">
        <v>28</v>
      </c>
      <c r="M11" s="4" t="s">
        <v>1157</v>
      </c>
      <c r="N11" s="4">
        <v>41</v>
      </c>
      <c r="O11" s="4" t="s">
        <v>158</v>
      </c>
      <c r="P11" s="4" t="s">
        <v>151</v>
      </c>
      <c r="Q11" s="4" t="s">
        <v>32</v>
      </c>
      <c r="R11" s="4" t="s">
        <v>47</v>
      </c>
      <c r="S11" s="4" t="s">
        <v>1158</v>
      </c>
      <c r="T11" s="4" t="s">
        <v>1159</v>
      </c>
      <c r="U11" s="4" t="s">
        <v>1160</v>
      </c>
      <c r="V11" s="4" t="s">
        <v>159</v>
      </c>
      <c r="W11" s="4" t="s">
        <v>1161</v>
      </c>
      <c r="X11" s="4">
        <v>3138764835</v>
      </c>
      <c r="Y11" s="4" t="s">
        <v>1162</v>
      </c>
      <c r="Z11" s="4" t="s">
        <v>40</v>
      </c>
      <c r="AA11" s="4" t="s">
        <v>54</v>
      </c>
      <c r="AB11" s="4" t="s">
        <v>1163</v>
      </c>
    </row>
    <row r="12" spans="1:29" s="4" customFormat="1" x14ac:dyDescent="0.2">
      <c r="A12" s="4">
        <v>548</v>
      </c>
      <c r="B12" s="4" t="s">
        <v>1103</v>
      </c>
      <c r="C12" s="4">
        <v>1</v>
      </c>
      <c r="D12" s="4" t="s">
        <v>26</v>
      </c>
      <c r="F12" s="8" t="s">
        <v>2249</v>
      </c>
      <c r="G12" s="8" t="s">
        <v>1632</v>
      </c>
      <c r="H12" s="8" t="s">
        <v>2026</v>
      </c>
      <c r="I12" s="8" t="s">
        <v>2091</v>
      </c>
      <c r="J12" s="4" t="s">
        <v>27</v>
      </c>
      <c r="K12" s="4">
        <v>1233694967</v>
      </c>
      <c r="L12" s="4" t="s">
        <v>73</v>
      </c>
      <c r="M12" s="4" t="s">
        <v>1104</v>
      </c>
      <c r="N12" s="4">
        <v>26</v>
      </c>
      <c r="O12" s="4" t="s">
        <v>30</v>
      </c>
      <c r="P12" s="4" t="s">
        <v>132</v>
      </c>
      <c r="Q12" s="4" t="s">
        <v>32</v>
      </c>
      <c r="R12" s="4" t="s">
        <v>33</v>
      </c>
      <c r="S12" s="4" t="s">
        <v>91</v>
      </c>
      <c r="T12" s="4" t="s">
        <v>91</v>
      </c>
      <c r="U12" s="4" t="s">
        <v>143</v>
      </c>
      <c r="V12" s="4" t="s">
        <v>915</v>
      </c>
      <c r="W12" s="4" t="s">
        <v>1105</v>
      </c>
      <c r="X12" s="4">
        <v>3202907990</v>
      </c>
      <c r="Y12" s="4" t="s">
        <v>1106</v>
      </c>
      <c r="Z12" s="4" t="s">
        <v>40</v>
      </c>
      <c r="AA12" s="4" t="s">
        <v>41</v>
      </c>
      <c r="AB12" s="4" t="s">
        <v>902</v>
      </c>
    </row>
    <row r="13" spans="1:29" s="4" customFormat="1" x14ac:dyDescent="0.2">
      <c r="A13" s="4">
        <v>15</v>
      </c>
      <c r="B13" s="4" t="s">
        <v>25</v>
      </c>
      <c r="C13" s="4">
        <v>1</v>
      </c>
      <c r="D13" s="4" t="s">
        <v>26</v>
      </c>
      <c r="F13" s="8" t="s">
        <v>1845</v>
      </c>
      <c r="G13" s="8" t="s">
        <v>1846</v>
      </c>
      <c r="H13" s="8" t="s">
        <v>1847</v>
      </c>
      <c r="I13" s="8" t="s">
        <v>1848</v>
      </c>
      <c r="J13" s="4" t="s">
        <v>27</v>
      </c>
      <c r="K13" s="4">
        <v>1007404056</v>
      </c>
      <c r="L13" s="4" t="s">
        <v>28</v>
      </c>
      <c r="M13" s="4" t="s">
        <v>29</v>
      </c>
      <c r="N13" s="4">
        <v>26</v>
      </c>
      <c r="O13" s="4" t="s">
        <v>30</v>
      </c>
      <c r="P13" s="4" t="s">
        <v>31</v>
      </c>
      <c r="Q13" s="4" t="s">
        <v>32</v>
      </c>
      <c r="R13" s="4" t="s">
        <v>33</v>
      </c>
      <c r="S13" s="4" t="s">
        <v>34</v>
      </c>
      <c r="T13" s="4" t="s">
        <v>35</v>
      </c>
      <c r="U13" s="4" t="s">
        <v>36</v>
      </c>
      <c r="V13" s="4" t="s">
        <v>37</v>
      </c>
      <c r="W13" s="4" t="s">
        <v>38</v>
      </c>
      <c r="X13" s="4">
        <v>3208777786</v>
      </c>
      <c r="Y13" s="4" t="s">
        <v>39</v>
      </c>
      <c r="Z13" s="4" t="s">
        <v>40</v>
      </c>
      <c r="AA13" s="4" t="s">
        <v>41</v>
      </c>
      <c r="AB13" s="4" t="s">
        <v>42</v>
      </c>
    </row>
    <row r="14" spans="1:29" s="4" customFormat="1" x14ac:dyDescent="0.2">
      <c r="A14" s="4">
        <v>262</v>
      </c>
      <c r="B14" s="4" t="s">
        <v>574</v>
      </c>
      <c r="C14" s="4">
        <v>1</v>
      </c>
      <c r="D14" s="4" t="s">
        <v>26</v>
      </c>
      <c r="F14" s="8" t="s">
        <v>2069</v>
      </c>
      <c r="G14" s="8" t="s">
        <v>1923</v>
      </c>
      <c r="H14" s="8" t="s">
        <v>2070</v>
      </c>
      <c r="I14" s="8" t="s">
        <v>2071</v>
      </c>
      <c r="J14" s="4" t="s">
        <v>27</v>
      </c>
      <c r="K14" s="4">
        <v>1001781641</v>
      </c>
      <c r="L14" s="4" t="s">
        <v>73</v>
      </c>
      <c r="M14" s="4" t="s">
        <v>575</v>
      </c>
      <c r="N14" s="4">
        <v>24</v>
      </c>
      <c r="O14" s="4" t="s">
        <v>487</v>
      </c>
      <c r="P14" s="4" t="s">
        <v>576</v>
      </c>
      <c r="Q14" s="4" t="s">
        <v>32</v>
      </c>
      <c r="R14" s="4" t="s">
        <v>33</v>
      </c>
      <c r="S14" s="4" t="s">
        <v>577</v>
      </c>
      <c r="T14" s="4" t="s">
        <v>578</v>
      </c>
      <c r="U14" s="4" t="s">
        <v>579</v>
      </c>
      <c r="X14" s="4">
        <v>3022348636</v>
      </c>
      <c r="Y14" s="4" t="s">
        <v>580</v>
      </c>
      <c r="Z14" s="4" t="s">
        <v>32</v>
      </c>
    </row>
    <row r="15" spans="1:29" s="4" customFormat="1" x14ac:dyDescent="0.2">
      <c r="A15" s="4">
        <v>160</v>
      </c>
      <c r="B15" s="4" t="s">
        <v>383</v>
      </c>
      <c r="C15" s="4">
        <v>1</v>
      </c>
      <c r="D15" s="4" t="s">
        <v>26</v>
      </c>
      <c r="F15" s="8" t="s">
        <v>1919</v>
      </c>
      <c r="G15" s="8" t="s">
        <v>2003</v>
      </c>
      <c r="H15" s="8" t="s">
        <v>2007</v>
      </c>
      <c r="I15" s="8" t="s">
        <v>1916</v>
      </c>
      <c r="J15" s="4" t="s">
        <v>27</v>
      </c>
      <c r="K15" s="4">
        <v>79217424</v>
      </c>
      <c r="L15" s="4" t="s">
        <v>28</v>
      </c>
      <c r="M15" s="4" t="s">
        <v>384</v>
      </c>
      <c r="N15" s="4">
        <v>44</v>
      </c>
      <c r="O15" s="4" t="s">
        <v>385</v>
      </c>
      <c r="P15" s="4" t="s">
        <v>215</v>
      </c>
      <c r="Q15" s="4" t="s">
        <v>32</v>
      </c>
      <c r="R15" s="4" t="s">
        <v>33</v>
      </c>
      <c r="S15" s="4" t="s">
        <v>386</v>
      </c>
      <c r="T15" s="4" t="s">
        <v>387</v>
      </c>
      <c r="U15" s="4" t="s">
        <v>388</v>
      </c>
      <c r="V15" s="4" t="s">
        <v>389</v>
      </c>
      <c r="W15" s="4" t="s">
        <v>389</v>
      </c>
      <c r="X15" s="4">
        <v>3104523159</v>
      </c>
      <c r="Y15" s="4" t="s">
        <v>390</v>
      </c>
      <c r="Z15" s="4" t="s">
        <v>40</v>
      </c>
      <c r="AA15" s="4" t="s">
        <v>41</v>
      </c>
      <c r="AB15" s="4" t="s">
        <v>391</v>
      </c>
    </row>
    <row r="16" spans="1:29" s="4" customFormat="1" x14ac:dyDescent="0.2">
      <c r="A16" s="4">
        <v>546</v>
      </c>
      <c r="B16" s="4" t="s">
        <v>1099</v>
      </c>
      <c r="C16" s="4">
        <v>1</v>
      </c>
      <c r="D16" s="4" t="s">
        <v>26</v>
      </c>
      <c r="F16" s="8" t="s">
        <v>2051</v>
      </c>
      <c r="G16" s="8" t="s">
        <v>1977</v>
      </c>
      <c r="H16" s="8" t="s">
        <v>2248</v>
      </c>
      <c r="I16" s="8" t="s">
        <v>2246</v>
      </c>
      <c r="J16" s="4" t="s">
        <v>27</v>
      </c>
      <c r="K16" s="4">
        <v>3217329</v>
      </c>
      <c r="L16" s="4" t="s">
        <v>28</v>
      </c>
      <c r="Q16" s="4" t="s">
        <v>172</v>
      </c>
      <c r="R16" s="4" t="s">
        <v>33</v>
      </c>
      <c r="S16" s="4" t="s">
        <v>1100</v>
      </c>
      <c r="T16" s="4" t="s">
        <v>59</v>
      </c>
      <c r="U16" s="4" t="s">
        <v>1101</v>
      </c>
      <c r="V16" s="4" t="s">
        <v>60</v>
      </c>
      <c r="X16" s="4">
        <v>3106752277</v>
      </c>
      <c r="Y16" s="4" t="s">
        <v>1102</v>
      </c>
      <c r="Z16" s="4" t="s">
        <v>40</v>
      </c>
      <c r="AA16" s="4" t="s">
        <v>54</v>
      </c>
      <c r="AB16" s="4" t="s">
        <v>55</v>
      </c>
    </row>
    <row r="17" spans="1:28" s="4" customFormat="1" x14ac:dyDescent="0.2">
      <c r="A17" s="4">
        <v>302</v>
      </c>
      <c r="B17" s="4" t="s">
        <v>702</v>
      </c>
      <c r="C17" s="4">
        <v>1</v>
      </c>
      <c r="D17" s="4" t="s">
        <v>26</v>
      </c>
      <c r="F17" s="9" t="s">
        <v>2117</v>
      </c>
      <c r="H17" s="9" t="s">
        <v>2118</v>
      </c>
      <c r="I17" s="9" t="s">
        <v>2100</v>
      </c>
      <c r="J17" s="4" t="s">
        <v>27</v>
      </c>
      <c r="K17" s="4">
        <v>1062285079</v>
      </c>
      <c r="L17" s="4" t="s">
        <v>73</v>
      </c>
      <c r="M17" s="4" t="s">
        <v>703</v>
      </c>
      <c r="N17" s="4">
        <v>39</v>
      </c>
      <c r="O17" s="4" t="s">
        <v>704</v>
      </c>
      <c r="P17" s="4" t="s">
        <v>76</v>
      </c>
      <c r="Q17" s="4" t="s">
        <v>32</v>
      </c>
      <c r="R17" s="4" t="s">
        <v>33</v>
      </c>
      <c r="S17" s="4" t="s">
        <v>705</v>
      </c>
      <c r="T17" s="4" t="s">
        <v>706</v>
      </c>
      <c r="U17" s="4" t="s">
        <v>216</v>
      </c>
      <c r="X17" s="4">
        <v>3235047294</v>
      </c>
      <c r="Y17" s="4" t="s">
        <v>707</v>
      </c>
      <c r="Z17" s="4" t="s">
        <v>40</v>
      </c>
      <c r="AA17" s="4" t="s">
        <v>54</v>
      </c>
      <c r="AB17" s="4" t="s">
        <v>708</v>
      </c>
    </row>
    <row r="18" spans="1:28" s="4" customFormat="1" x14ac:dyDescent="0.2">
      <c r="A18" s="4">
        <v>630</v>
      </c>
      <c r="B18" s="4" t="s">
        <v>1251</v>
      </c>
      <c r="C18" s="4">
        <v>1</v>
      </c>
      <c r="D18" s="4" t="s">
        <v>26</v>
      </c>
      <c r="F18" s="8" t="s">
        <v>2291</v>
      </c>
      <c r="G18" s="8" t="s">
        <v>2292</v>
      </c>
      <c r="H18" s="8" t="s">
        <v>2293</v>
      </c>
      <c r="I18" s="8" t="s">
        <v>1877</v>
      </c>
      <c r="J18" s="4" t="s">
        <v>27</v>
      </c>
      <c r="K18" s="4">
        <v>1107060399</v>
      </c>
      <c r="L18" s="4" t="s">
        <v>73</v>
      </c>
      <c r="M18" s="4" t="s">
        <v>1252</v>
      </c>
      <c r="N18" s="4">
        <v>36</v>
      </c>
      <c r="O18" s="4" t="s">
        <v>1253</v>
      </c>
      <c r="P18" s="4" t="s">
        <v>76</v>
      </c>
      <c r="Q18" s="4" t="s">
        <v>32</v>
      </c>
      <c r="R18" s="4" t="s">
        <v>33</v>
      </c>
      <c r="S18" s="4" t="s">
        <v>1042</v>
      </c>
      <c r="T18" s="4" t="s">
        <v>1042</v>
      </c>
      <c r="U18" s="4" t="s">
        <v>1254</v>
      </c>
      <c r="X18" s="4">
        <v>3184472049</v>
      </c>
      <c r="Y18" s="4" t="s">
        <v>1255</v>
      </c>
      <c r="Z18" s="4" t="s">
        <v>32</v>
      </c>
    </row>
    <row r="19" spans="1:28" s="4" customFormat="1" x14ac:dyDescent="0.2">
      <c r="A19" s="4">
        <v>285</v>
      </c>
      <c r="B19" s="4" t="s">
        <v>620</v>
      </c>
      <c r="C19" s="4">
        <v>1</v>
      </c>
      <c r="D19" s="4" t="s">
        <v>26</v>
      </c>
      <c r="F19" s="9" t="s">
        <v>2087</v>
      </c>
      <c r="H19" s="9" t="s">
        <v>2088</v>
      </c>
      <c r="I19" s="9" t="s">
        <v>1965</v>
      </c>
      <c r="J19" s="4" t="s">
        <v>27</v>
      </c>
      <c r="K19" s="4">
        <v>1062304941</v>
      </c>
      <c r="L19" s="4" t="s">
        <v>73</v>
      </c>
      <c r="M19" s="4" t="s">
        <v>621</v>
      </c>
      <c r="N19" s="4">
        <v>34</v>
      </c>
      <c r="O19" s="4" t="s">
        <v>150</v>
      </c>
      <c r="P19" s="4" t="s">
        <v>123</v>
      </c>
      <c r="Q19" s="4" t="s">
        <v>32</v>
      </c>
      <c r="R19" s="4" t="s">
        <v>90</v>
      </c>
      <c r="S19" s="4" t="s">
        <v>298</v>
      </c>
      <c r="T19" s="4" t="s">
        <v>298</v>
      </c>
      <c r="U19" s="4" t="s">
        <v>507</v>
      </c>
      <c r="V19" s="4" t="s">
        <v>622</v>
      </c>
      <c r="W19" s="4" t="s">
        <v>623</v>
      </c>
      <c r="X19" s="4">
        <v>3146000171</v>
      </c>
      <c r="Y19" s="4" t="s">
        <v>624</v>
      </c>
      <c r="Z19" s="4" t="s">
        <v>40</v>
      </c>
      <c r="AA19" s="4" t="s">
        <v>54</v>
      </c>
      <c r="AB19" s="4" t="s">
        <v>591</v>
      </c>
    </row>
    <row r="20" spans="1:28" s="4" customFormat="1" x14ac:dyDescent="0.2">
      <c r="A20" s="4">
        <v>158</v>
      </c>
      <c r="B20" s="4" t="s">
        <v>375</v>
      </c>
      <c r="C20" s="4">
        <v>1</v>
      </c>
      <c r="D20" s="4" t="s">
        <v>26</v>
      </c>
      <c r="F20" s="9" t="s">
        <v>2003</v>
      </c>
      <c r="G20" s="9" t="s">
        <v>2004</v>
      </c>
      <c r="H20" s="9" t="s">
        <v>2005</v>
      </c>
      <c r="I20" s="9" t="s">
        <v>2006</v>
      </c>
      <c r="J20" s="4" t="s">
        <v>27</v>
      </c>
      <c r="K20" s="4">
        <v>1124854298</v>
      </c>
      <c r="L20" s="4" t="s">
        <v>28</v>
      </c>
      <c r="M20" s="4" t="s">
        <v>376</v>
      </c>
      <c r="N20" s="4">
        <v>35</v>
      </c>
      <c r="O20" s="4" t="s">
        <v>377</v>
      </c>
      <c r="P20" s="4" t="s">
        <v>215</v>
      </c>
      <c r="Q20" s="4" t="s">
        <v>32</v>
      </c>
      <c r="R20" s="4" t="s">
        <v>47</v>
      </c>
      <c r="S20" s="4" t="s">
        <v>378</v>
      </c>
      <c r="T20" s="4" t="s">
        <v>49</v>
      </c>
      <c r="U20" s="4" t="s">
        <v>379</v>
      </c>
      <c r="V20" s="4" t="s">
        <v>380</v>
      </c>
      <c r="W20" s="4" t="s">
        <v>381</v>
      </c>
      <c r="X20" s="4">
        <v>3104088380</v>
      </c>
      <c r="Y20" s="4" t="s">
        <v>382</v>
      </c>
      <c r="Z20" s="4" t="s">
        <v>32</v>
      </c>
      <c r="AA20" s="4" t="s">
        <v>54</v>
      </c>
      <c r="AB20" s="4" t="s">
        <v>45</v>
      </c>
    </row>
    <row r="21" spans="1:28" s="4" customFormat="1" x14ac:dyDescent="0.2">
      <c r="A21" s="4">
        <v>298</v>
      </c>
      <c r="B21" s="4" t="s">
        <v>686</v>
      </c>
      <c r="C21" s="4">
        <v>1</v>
      </c>
      <c r="D21" s="4" t="s">
        <v>26</v>
      </c>
      <c r="F21" s="9" t="s">
        <v>2111</v>
      </c>
      <c r="G21" s="9" t="s">
        <v>2092</v>
      </c>
      <c r="H21" s="9" t="s">
        <v>2112</v>
      </c>
      <c r="I21" s="9" t="s">
        <v>2106</v>
      </c>
      <c r="J21" s="4" t="s">
        <v>27</v>
      </c>
      <c r="K21" s="4">
        <v>34603961</v>
      </c>
      <c r="L21" s="4" t="s">
        <v>73</v>
      </c>
      <c r="M21" s="4" t="s">
        <v>687</v>
      </c>
      <c r="N21" s="4">
        <v>50</v>
      </c>
      <c r="O21" s="4" t="s">
        <v>637</v>
      </c>
      <c r="P21" s="4" t="s">
        <v>99</v>
      </c>
      <c r="Q21" s="4" t="s">
        <v>32</v>
      </c>
      <c r="R21" s="4" t="s">
        <v>33</v>
      </c>
      <c r="S21" s="4" t="s">
        <v>688</v>
      </c>
      <c r="T21" s="4" t="s">
        <v>243</v>
      </c>
      <c r="U21" s="4" t="s">
        <v>640</v>
      </c>
      <c r="X21" s="4">
        <v>3106199731</v>
      </c>
      <c r="Y21" s="4" t="s">
        <v>689</v>
      </c>
      <c r="Z21" s="4" t="s">
        <v>40</v>
      </c>
      <c r="AA21" s="4" t="s">
        <v>41</v>
      </c>
      <c r="AB21" s="4" t="s">
        <v>690</v>
      </c>
    </row>
    <row r="22" spans="1:28" s="4" customFormat="1" x14ac:dyDescent="0.2">
      <c r="A22" s="4">
        <v>100</v>
      </c>
      <c r="B22" s="4" t="s">
        <v>241</v>
      </c>
      <c r="C22" s="4">
        <v>1</v>
      </c>
      <c r="D22" s="4" t="s">
        <v>26</v>
      </c>
      <c r="F22" s="8" t="s">
        <v>1941</v>
      </c>
      <c r="G22" s="8" t="s">
        <v>1942</v>
      </c>
      <c r="H22" s="8" t="s">
        <v>1943</v>
      </c>
      <c r="I22" s="8" t="s">
        <v>1938</v>
      </c>
      <c r="J22" s="4" t="s">
        <v>27</v>
      </c>
      <c r="K22" s="4">
        <v>1023368080</v>
      </c>
      <c r="L22" s="4" t="s">
        <v>73</v>
      </c>
      <c r="M22" s="4" t="s">
        <v>242</v>
      </c>
      <c r="N22" s="4">
        <v>21</v>
      </c>
      <c r="O22" s="4" t="s">
        <v>30</v>
      </c>
      <c r="P22" s="4" t="s">
        <v>132</v>
      </c>
      <c r="Q22" s="4" t="s">
        <v>32</v>
      </c>
      <c r="R22" s="4" t="s">
        <v>47</v>
      </c>
      <c r="S22" s="4" t="s">
        <v>191</v>
      </c>
      <c r="T22" s="4" t="s">
        <v>243</v>
      </c>
      <c r="U22" s="4" t="s">
        <v>244</v>
      </c>
      <c r="V22" s="4" t="s">
        <v>245</v>
      </c>
      <c r="W22" s="4" t="s">
        <v>246</v>
      </c>
      <c r="X22" s="4">
        <v>3202882571</v>
      </c>
      <c r="Y22" s="4" t="s">
        <v>247</v>
      </c>
      <c r="Z22" s="4" t="s">
        <v>40</v>
      </c>
      <c r="AA22" s="4" t="s">
        <v>41</v>
      </c>
      <c r="AB22" s="4" t="s">
        <v>248</v>
      </c>
    </row>
    <row r="23" spans="1:28" s="4" customFormat="1" x14ac:dyDescent="0.2">
      <c r="A23" s="4">
        <v>616</v>
      </c>
      <c r="B23" s="4" t="s">
        <v>1235</v>
      </c>
      <c r="C23" s="4">
        <v>1</v>
      </c>
      <c r="D23" s="4" t="s">
        <v>26</v>
      </c>
      <c r="F23" s="8" t="s">
        <v>2286</v>
      </c>
      <c r="G23" s="8" t="s">
        <v>2149</v>
      </c>
      <c r="H23" s="8" t="s">
        <v>2287</v>
      </c>
      <c r="I23" s="8" t="s">
        <v>2288</v>
      </c>
      <c r="J23" s="4" t="s">
        <v>27</v>
      </c>
      <c r="K23" s="4">
        <v>9102372</v>
      </c>
      <c r="L23" s="4" t="s">
        <v>28</v>
      </c>
      <c r="M23" s="4" t="s">
        <v>1236</v>
      </c>
      <c r="N23" s="4">
        <v>46</v>
      </c>
      <c r="O23" s="4" t="s">
        <v>30</v>
      </c>
      <c r="P23" s="4" t="s">
        <v>215</v>
      </c>
      <c r="Q23" s="4" t="s">
        <v>32</v>
      </c>
      <c r="R23" s="4" t="s">
        <v>33</v>
      </c>
      <c r="S23" s="4" t="s">
        <v>1237</v>
      </c>
      <c r="T23" s="4" t="s">
        <v>1238</v>
      </c>
      <c r="U23" s="4" t="s">
        <v>306</v>
      </c>
      <c r="V23" s="4" t="s">
        <v>110</v>
      </c>
      <c r="W23" s="4" t="s">
        <v>1239</v>
      </c>
      <c r="X23" s="4">
        <v>3107530562</v>
      </c>
      <c r="Y23" s="4" t="s">
        <v>1240</v>
      </c>
      <c r="Z23" s="4" t="s">
        <v>40</v>
      </c>
      <c r="AA23" s="4" t="s">
        <v>41</v>
      </c>
      <c r="AB23" s="4" t="s">
        <v>981</v>
      </c>
    </row>
    <row r="24" spans="1:28" s="4" customFormat="1" x14ac:dyDescent="0.2">
      <c r="A24" s="4">
        <v>130</v>
      </c>
      <c r="B24" s="4" t="s">
        <v>324</v>
      </c>
      <c r="C24" s="4">
        <v>1</v>
      </c>
      <c r="D24" s="4" t="s">
        <v>26</v>
      </c>
      <c r="F24" s="9" t="s">
        <v>1974</v>
      </c>
      <c r="H24" s="9" t="s">
        <v>1975</v>
      </c>
      <c r="I24" s="9" t="s">
        <v>1976</v>
      </c>
      <c r="J24" s="4" t="s">
        <v>27</v>
      </c>
      <c r="K24" s="4">
        <v>1003749917</v>
      </c>
      <c r="L24" s="4" t="s">
        <v>28</v>
      </c>
      <c r="M24" s="4" t="s">
        <v>325</v>
      </c>
      <c r="N24" s="4">
        <v>23</v>
      </c>
      <c r="O24" s="4" t="s">
        <v>158</v>
      </c>
      <c r="P24" s="4" t="s">
        <v>151</v>
      </c>
      <c r="Q24" s="4" t="s">
        <v>32</v>
      </c>
      <c r="R24" s="4" t="s">
        <v>33</v>
      </c>
      <c r="S24" s="4" t="s">
        <v>326</v>
      </c>
      <c r="T24" s="4" t="s">
        <v>326</v>
      </c>
      <c r="U24" s="4" t="s">
        <v>327</v>
      </c>
      <c r="X24" s="4">
        <v>7898766</v>
      </c>
      <c r="Y24" s="4" t="s">
        <v>328</v>
      </c>
      <c r="Z24" s="4" t="s">
        <v>40</v>
      </c>
      <c r="AA24" s="4" t="s">
        <v>41</v>
      </c>
      <c r="AB24" s="4" t="s">
        <v>129</v>
      </c>
    </row>
    <row r="25" spans="1:28" s="4" customFormat="1" x14ac:dyDescent="0.2">
      <c r="A25" s="4">
        <v>33</v>
      </c>
      <c r="B25" s="4" t="s">
        <v>88</v>
      </c>
      <c r="C25" s="4">
        <v>1</v>
      </c>
      <c r="D25" s="4" t="s">
        <v>26</v>
      </c>
      <c r="F25" s="8" t="s">
        <v>1864</v>
      </c>
      <c r="G25" s="8" t="s">
        <v>1865</v>
      </c>
      <c r="H25" s="8" t="s">
        <v>1866</v>
      </c>
      <c r="I25" s="8" t="s">
        <v>1867</v>
      </c>
      <c r="J25" s="4" t="s">
        <v>27</v>
      </c>
      <c r="K25" s="4">
        <v>91533362</v>
      </c>
      <c r="L25" s="4" t="s">
        <v>28</v>
      </c>
      <c r="M25" s="4" t="s">
        <v>89</v>
      </c>
      <c r="N25" s="4">
        <v>41</v>
      </c>
      <c r="Q25" s="4" t="s">
        <v>32</v>
      </c>
      <c r="R25" s="4" t="s">
        <v>90</v>
      </c>
      <c r="S25" s="4" t="s">
        <v>67</v>
      </c>
      <c r="T25" s="4" t="s">
        <v>91</v>
      </c>
      <c r="U25" s="4" t="s">
        <v>36</v>
      </c>
      <c r="V25" s="4" t="s">
        <v>92</v>
      </c>
      <c r="W25" s="4" t="s">
        <v>93</v>
      </c>
      <c r="X25" s="4">
        <v>3165304002</v>
      </c>
      <c r="Y25" s="4" t="s">
        <v>94</v>
      </c>
      <c r="Z25" s="4" t="s">
        <v>40</v>
      </c>
      <c r="AA25" s="4" t="s">
        <v>54</v>
      </c>
      <c r="AB25" s="4" t="s">
        <v>95</v>
      </c>
    </row>
    <row r="26" spans="1:28" s="4" customFormat="1" x14ac:dyDescent="0.2">
      <c r="A26" s="4">
        <v>516</v>
      </c>
      <c r="B26" s="4" t="s">
        <v>1030</v>
      </c>
      <c r="C26" s="4">
        <v>1</v>
      </c>
      <c r="D26" s="4" t="s">
        <v>26</v>
      </c>
      <c r="F26" s="8" t="s">
        <v>1933</v>
      </c>
      <c r="G26" s="8" t="s">
        <v>2234</v>
      </c>
      <c r="H26" s="8" t="s">
        <v>2036</v>
      </c>
      <c r="I26" s="8" t="s">
        <v>1453</v>
      </c>
      <c r="J26" s="4" t="s">
        <v>27</v>
      </c>
      <c r="K26" s="4">
        <v>1000018575</v>
      </c>
      <c r="L26" s="4" t="s">
        <v>73</v>
      </c>
      <c r="M26" s="4" t="s">
        <v>1031</v>
      </c>
      <c r="N26" s="4">
        <v>23</v>
      </c>
      <c r="O26" s="4" t="s">
        <v>1032</v>
      </c>
      <c r="P26" s="4" t="s">
        <v>99</v>
      </c>
      <c r="Q26" s="4" t="s">
        <v>32</v>
      </c>
      <c r="R26" s="4" t="s">
        <v>47</v>
      </c>
      <c r="S26" s="4" t="s">
        <v>243</v>
      </c>
      <c r="T26" s="4" t="s">
        <v>1033</v>
      </c>
      <c r="U26" s="4" t="s">
        <v>1034</v>
      </c>
      <c r="V26" s="4" t="s">
        <v>1035</v>
      </c>
      <c r="W26" s="4" t="s">
        <v>1036</v>
      </c>
      <c r="X26" s="4">
        <v>3203597254</v>
      </c>
      <c r="Y26" s="4" t="s">
        <v>1037</v>
      </c>
      <c r="Z26" s="4" t="s">
        <v>40</v>
      </c>
      <c r="AA26" s="4" t="s">
        <v>41</v>
      </c>
      <c r="AB26" s="4" t="s">
        <v>1038</v>
      </c>
    </row>
    <row r="27" spans="1:28" s="4" customFormat="1" x14ac:dyDescent="0.2">
      <c r="A27" s="4">
        <v>48</v>
      </c>
      <c r="B27" s="4" t="s">
        <v>120</v>
      </c>
      <c r="C27" s="4">
        <v>1</v>
      </c>
      <c r="D27" s="4" t="s">
        <v>26</v>
      </c>
      <c r="F27" s="9" t="s">
        <v>1878</v>
      </c>
      <c r="G27" s="9"/>
      <c r="H27" s="9" t="s">
        <v>1879</v>
      </c>
      <c r="I27" s="9"/>
      <c r="J27" s="4" t="s">
        <v>27</v>
      </c>
      <c r="K27" s="4">
        <v>1012434545</v>
      </c>
      <c r="L27" s="4" t="s">
        <v>73</v>
      </c>
      <c r="M27" s="4" t="s">
        <v>121</v>
      </c>
      <c r="N27" s="4">
        <v>29</v>
      </c>
      <c r="O27" s="4" t="s">
        <v>122</v>
      </c>
      <c r="P27" s="4" t="s">
        <v>123</v>
      </c>
      <c r="Q27" s="4" t="s">
        <v>32</v>
      </c>
      <c r="R27" s="4" t="s">
        <v>33</v>
      </c>
      <c r="S27" s="4" t="s">
        <v>124</v>
      </c>
      <c r="T27" s="4" t="s">
        <v>124</v>
      </c>
      <c r="U27" s="4" t="s">
        <v>125</v>
      </c>
      <c r="V27" s="4" t="s">
        <v>126</v>
      </c>
      <c r="W27" s="4" t="s">
        <v>127</v>
      </c>
      <c r="X27" s="4">
        <v>7898766</v>
      </c>
      <c r="Y27" s="4" t="s">
        <v>128</v>
      </c>
      <c r="Z27" s="4" t="s">
        <v>40</v>
      </c>
      <c r="AA27" s="4" t="s">
        <v>41</v>
      </c>
      <c r="AB27" s="4" t="s">
        <v>129</v>
      </c>
    </row>
    <row r="28" spans="1:28" s="4" customFormat="1" x14ac:dyDescent="0.2">
      <c r="A28" s="4">
        <v>348</v>
      </c>
      <c r="B28" s="4" t="s">
        <v>770</v>
      </c>
      <c r="C28" s="4">
        <v>1</v>
      </c>
      <c r="D28" s="4" t="s">
        <v>26</v>
      </c>
      <c r="F28" s="8" t="s">
        <v>1685</v>
      </c>
      <c r="G28" s="8"/>
      <c r="H28" s="8" t="s">
        <v>1687</v>
      </c>
      <c r="I28" s="8"/>
      <c r="J28" s="4" t="s">
        <v>27</v>
      </c>
      <c r="K28" s="4">
        <v>36861529</v>
      </c>
      <c r="L28" s="4" t="s">
        <v>73</v>
      </c>
      <c r="M28" s="4" t="s">
        <v>771</v>
      </c>
      <c r="N28" s="4">
        <v>40</v>
      </c>
      <c r="O28" s="4" t="s">
        <v>158</v>
      </c>
      <c r="P28" s="4" t="s">
        <v>123</v>
      </c>
      <c r="Q28" s="4" t="s">
        <v>32</v>
      </c>
      <c r="R28" s="4" t="s">
        <v>33</v>
      </c>
      <c r="S28" s="4" t="s">
        <v>772</v>
      </c>
      <c r="T28" s="4" t="s">
        <v>773</v>
      </c>
      <c r="U28" s="4" t="s">
        <v>315</v>
      </c>
      <c r="V28" s="4" t="s">
        <v>538</v>
      </c>
      <c r="W28" s="4" t="s">
        <v>774</v>
      </c>
      <c r="X28" s="4">
        <v>3106190954</v>
      </c>
      <c r="Y28" s="4" t="s">
        <v>775</v>
      </c>
      <c r="Z28" s="4" t="s">
        <v>40</v>
      </c>
      <c r="AA28" s="4" t="s">
        <v>41</v>
      </c>
      <c r="AB28" s="4" t="s">
        <v>776</v>
      </c>
    </row>
    <row r="29" spans="1:28" s="4" customFormat="1" x14ac:dyDescent="0.2">
      <c r="A29" s="4">
        <v>282</v>
      </c>
      <c r="B29" s="4" t="s">
        <v>604</v>
      </c>
      <c r="C29" s="4">
        <v>1</v>
      </c>
      <c r="D29" s="4" t="s">
        <v>26</v>
      </c>
      <c r="F29" s="9" t="s">
        <v>2080</v>
      </c>
      <c r="G29" s="9" t="s">
        <v>1850</v>
      </c>
      <c r="H29" s="9" t="s">
        <v>1918</v>
      </c>
      <c r="I29" s="9" t="s">
        <v>1988</v>
      </c>
      <c r="J29" s="4" t="s">
        <v>27</v>
      </c>
      <c r="K29" s="4">
        <v>79856006</v>
      </c>
      <c r="L29" s="4" t="s">
        <v>28</v>
      </c>
      <c r="M29" s="4" t="s">
        <v>605</v>
      </c>
      <c r="N29" s="4">
        <v>50</v>
      </c>
      <c r="O29" s="4" t="s">
        <v>30</v>
      </c>
      <c r="P29" s="4" t="s">
        <v>215</v>
      </c>
      <c r="Q29" s="4" t="s">
        <v>32</v>
      </c>
      <c r="R29" s="4" t="s">
        <v>47</v>
      </c>
      <c r="S29" s="4" t="s">
        <v>305</v>
      </c>
      <c r="T29" s="4" t="s">
        <v>59</v>
      </c>
      <c r="U29" s="4" t="s">
        <v>421</v>
      </c>
      <c r="V29" s="4" t="s">
        <v>606</v>
      </c>
      <c r="W29" s="4" t="s">
        <v>607</v>
      </c>
      <c r="X29" s="4">
        <v>3134737406</v>
      </c>
      <c r="Y29" s="4" t="s">
        <v>608</v>
      </c>
      <c r="Z29" s="4" t="s">
        <v>40</v>
      </c>
      <c r="AA29" s="4" t="s">
        <v>41</v>
      </c>
      <c r="AB29" s="4" t="s">
        <v>609</v>
      </c>
    </row>
    <row r="30" spans="1:28" s="4" customFormat="1" x14ac:dyDescent="0.2">
      <c r="A30" s="4">
        <v>58</v>
      </c>
      <c r="B30" s="4" t="s">
        <v>156</v>
      </c>
      <c r="C30" s="4">
        <v>1</v>
      </c>
      <c r="D30" s="4" t="s">
        <v>26</v>
      </c>
      <c r="F30" s="9" t="s">
        <v>1887</v>
      </c>
      <c r="G30" s="9" t="s">
        <v>1888</v>
      </c>
      <c r="H30" s="9" t="s">
        <v>1889</v>
      </c>
      <c r="I30" s="9" t="s">
        <v>1890</v>
      </c>
      <c r="J30" s="4" t="s">
        <v>27</v>
      </c>
      <c r="K30" s="4">
        <v>1031173189</v>
      </c>
      <c r="L30" s="4" t="s">
        <v>28</v>
      </c>
      <c r="M30" s="4" t="s">
        <v>157</v>
      </c>
      <c r="N30" s="4">
        <v>28</v>
      </c>
      <c r="O30" s="4" t="s">
        <v>158</v>
      </c>
      <c r="P30" s="4" t="s">
        <v>151</v>
      </c>
      <c r="Q30" s="4" t="s">
        <v>32</v>
      </c>
      <c r="R30" s="4" t="s">
        <v>33</v>
      </c>
      <c r="S30" s="4" t="s">
        <v>124</v>
      </c>
      <c r="T30" s="4" t="s">
        <v>124</v>
      </c>
      <c r="U30" s="4" t="s">
        <v>125</v>
      </c>
      <c r="V30" s="4" t="s">
        <v>159</v>
      </c>
      <c r="W30" s="4" t="s">
        <v>160</v>
      </c>
      <c r="X30" s="4">
        <v>7898766</v>
      </c>
      <c r="Y30" s="4" t="s">
        <v>161</v>
      </c>
      <c r="Z30" s="4" t="s">
        <v>40</v>
      </c>
      <c r="AA30" s="4" t="s">
        <v>41</v>
      </c>
      <c r="AB30" s="4" t="s">
        <v>129</v>
      </c>
    </row>
    <row r="31" spans="1:28" s="4" customFormat="1" x14ac:dyDescent="0.2">
      <c r="A31" s="4">
        <v>265</v>
      </c>
      <c r="B31" s="4" t="s">
        <v>581</v>
      </c>
      <c r="C31" s="4">
        <v>1</v>
      </c>
      <c r="D31" s="4" t="s">
        <v>26</v>
      </c>
      <c r="F31" s="9" t="s">
        <v>2072</v>
      </c>
      <c r="G31" s="9" t="s">
        <v>1873</v>
      </c>
      <c r="H31" s="9" t="s">
        <v>2073</v>
      </c>
      <c r="I31" s="9" t="s">
        <v>2074</v>
      </c>
      <c r="J31" s="4" t="s">
        <v>27</v>
      </c>
      <c r="K31" s="4">
        <v>1193066041</v>
      </c>
      <c r="L31" s="4" t="s">
        <v>28</v>
      </c>
      <c r="M31" s="4" t="s">
        <v>582</v>
      </c>
      <c r="N31" s="4">
        <v>24</v>
      </c>
      <c r="P31" s="4" t="s">
        <v>46</v>
      </c>
      <c r="Q31" s="4" t="s">
        <v>32</v>
      </c>
      <c r="R31" s="4" t="s">
        <v>47</v>
      </c>
      <c r="S31" s="4" t="s">
        <v>35</v>
      </c>
      <c r="T31" s="4" t="s">
        <v>583</v>
      </c>
      <c r="U31" s="4" t="s">
        <v>306</v>
      </c>
      <c r="V31" s="4" t="s">
        <v>439</v>
      </c>
      <c r="W31" s="4" t="s">
        <v>584</v>
      </c>
      <c r="X31" s="4">
        <v>3202264209</v>
      </c>
      <c r="Y31" s="4" t="s">
        <v>585</v>
      </c>
      <c r="Z31" s="4" t="s">
        <v>40</v>
      </c>
      <c r="AA31" s="4" t="s">
        <v>41</v>
      </c>
      <c r="AB31" s="4" t="s">
        <v>586</v>
      </c>
    </row>
    <row r="32" spans="1:28" s="4" customFormat="1" x14ac:dyDescent="0.2">
      <c r="A32" s="4">
        <v>481</v>
      </c>
      <c r="B32" s="4" t="s">
        <v>956</v>
      </c>
      <c r="C32" s="4">
        <v>1</v>
      </c>
      <c r="D32" s="4" t="s">
        <v>26</v>
      </c>
      <c r="F32" s="9" t="s">
        <v>1892</v>
      </c>
      <c r="G32" s="9" t="s">
        <v>1873</v>
      </c>
      <c r="H32" s="9" t="s">
        <v>2073</v>
      </c>
      <c r="I32" s="9" t="s">
        <v>2206</v>
      </c>
      <c r="J32" s="4" t="s">
        <v>27</v>
      </c>
      <c r="K32" s="4">
        <v>1005893583</v>
      </c>
      <c r="L32" s="4" t="s">
        <v>28</v>
      </c>
      <c r="M32" s="4" t="s">
        <v>957</v>
      </c>
      <c r="N32" s="4">
        <v>24</v>
      </c>
      <c r="O32" s="4" t="s">
        <v>912</v>
      </c>
      <c r="P32" s="4" t="s">
        <v>215</v>
      </c>
      <c r="Q32" s="4" t="s">
        <v>32</v>
      </c>
      <c r="R32" s="4" t="s">
        <v>33</v>
      </c>
      <c r="S32" s="4" t="s">
        <v>912</v>
      </c>
      <c r="T32" s="4" t="s">
        <v>912</v>
      </c>
      <c r="U32" s="4" t="s">
        <v>421</v>
      </c>
      <c r="V32" s="4" t="s">
        <v>912</v>
      </c>
      <c r="W32" s="4" t="s">
        <v>912</v>
      </c>
      <c r="X32" s="4">
        <v>31536541818</v>
      </c>
      <c r="Y32" s="4" t="s">
        <v>958</v>
      </c>
      <c r="Z32" s="4" t="s">
        <v>40</v>
      </c>
      <c r="AA32" s="4" t="s">
        <v>41</v>
      </c>
      <c r="AB32" s="4" t="s">
        <v>917</v>
      </c>
    </row>
    <row r="33" spans="1:28" s="4" customFormat="1" x14ac:dyDescent="0.2">
      <c r="A33" s="4">
        <v>259</v>
      </c>
      <c r="B33" s="4" t="s">
        <v>571</v>
      </c>
      <c r="C33" s="4">
        <v>1</v>
      </c>
      <c r="D33" s="4" t="s">
        <v>26</v>
      </c>
      <c r="F33" s="9" t="s">
        <v>2066</v>
      </c>
      <c r="G33" s="9" t="s">
        <v>1930</v>
      </c>
      <c r="H33" s="9" t="s">
        <v>2067</v>
      </c>
      <c r="I33" s="9" t="s">
        <v>2068</v>
      </c>
      <c r="J33" s="4" t="s">
        <v>27</v>
      </c>
      <c r="K33" s="4">
        <v>1006846886</v>
      </c>
      <c r="L33" s="4" t="s">
        <v>73</v>
      </c>
      <c r="M33" s="4" t="s">
        <v>572</v>
      </c>
      <c r="N33" s="4">
        <v>26</v>
      </c>
      <c r="P33" s="4" t="s">
        <v>445</v>
      </c>
      <c r="Q33" s="4" t="s">
        <v>32</v>
      </c>
      <c r="R33" s="4" t="s">
        <v>33</v>
      </c>
      <c r="S33" s="4" t="s">
        <v>59</v>
      </c>
      <c r="T33" s="4" t="s">
        <v>59</v>
      </c>
      <c r="U33" s="4" t="s">
        <v>388</v>
      </c>
      <c r="X33" s="4">
        <v>3138507277</v>
      </c>
      <c r="Y33" s="4" t="s">
        <v>573</v>
      </c>
      <c r="Z33" s="4" t="s">
        <v>32</v>
      </c>
    </row>
    <row r="34" spans="1:28" s="4" customFormat="1" x14ac:dyDescent="0.2">
      <c r="A34" s="4">
        <v>537</v>
      </c>
      <c r="B34" s="4" t="s">
        <v>1081</v>
      </c>
      <c r="C34" s="4">
        <v>1</v>
      </c>
      <c r="D34" s="4" t="s">
        <v>26</v>
      </c>
      <c r="F34" s="9" t="s">
        <v>2105</v>
      </c>
      <c r="G34" s="9" t="s">
        <v>2114</v>
      </c>
      <c r="H34" s="9" t="s">
        <v>2006</v>
      </c>
      <c r="I34" s="9" t="s">
        <v>1962</v>
      </c>
      <c r="J34" s="4" t="s">
        <v>27</v>
      </c>
      <c r="K34" s="4">
        <v>38612911</v>
      </c>
      <c r="L34" s="4" t="s">
        <v>73</v>
      </c>
      <c r="M34" s="4" t="s">
        <v>1082</v>
      </c>
      <c r="N34" s="4">
        <v>42</v>
      </c>
      <c r="O34" s="4" t="s">
        <v>637</v>
      </c>
      <c r="P34" s="4" t="s">
        <v>99</v>
      </c>
      <c r="Q34" s="4" t="s">
        <v>32</v>
      </c>
      <c r="R34" s="4" t="s">
        <v>33</v>
      </c>
      <c r="S34" s="4" t="s">
        <v>100</v>
      </c>
      <c r="T34" s="4" t="s">
        <v>100</v>
      </c>
      <c r="U34" s="4" t="s">
        <v>640</v>
      </c>
      <c r="V34" s="4" t="s">
        <v>647</v>
      </c>
      <c r="W34" s="4" t="s">
        <v>1083</v>
      </c>
      <c r="X34" s="4">
        <v>3205619851</v>
      </c>
      <c r="Y34" s="4" t="s">
        <v>1084</v>
      </c>
      <c r="Z34" s="4" t="s">
        <v>40</v>
      </c>
      <c r="AA34" s="4" t="s">
        <v>54</v>
      </c>
      <c r="AB34" s="4" t="s">
        <v>1085</v>
      </c>
    </row>
    <row r="35" spans="1:28" s="4" customFormat="1" x14ac:dyDescent="0.2">
      <c r="A35" s="4">
        <v>126</v>
      </c>
      <c r="B35" s="4" t="s">
        <v>311</v>
      </c>
      <c r="C35" s="4">
        <v>1</v>
      </c>
      <c r="D35" s="4" t="s">
        <v>26</v>
      </c>
      <c r="F35" s="9" t="s">
        <v>1968</v>
      </c>
      <c r="G35" s="9" t="s">
        <v>1969</v>
      </c>
      <c r="H35" s="9" t="s">
        <v>1970</v>
      </c>
      <c r="I35" s="9" t="s">
        <v>1971</v>
      </c>
      <c r="J35" s="4" t="s">
        <v>27</v>
      </c>
      <c r="K35" s="4">
        <v>1123205852</v>
      </c>
      <c r="L35" s="4" t="s">
        <v>73</v>
      </c>
      <c r="M35" s="4" t="s">
        <v>312</v>
      </c>
      <c r="N35" s="4">
        <v>38</v>
      </c>
      <c r="O35" s="4" t="s">
        <v>158</v>
      </c>
      <c r="P35" s="4" t="s">
        <v>123</v>
      </c>
      <c r="Q35" s="4" t="s">
        <v>32</v>
      </c>
      <c r="R35" s="4" t="s">
        <v>33</v>
      </c>
      <c r="S35" s="4" t="s">
        <v>313</v>
      </c>
      <c r="T35" s="4" t="s">
        <v>314</v>
      </c>
      <c r="U35" s="4" t="s">
        <v>315</v>
      </c>
      <c r="W35" s="4" t="s">
        <v>316</v>
      </c>
      <c r="X35" s="4">
        <v>3223651928</v>
      </c>
      <c r="Y35" s="4" t="s">
        <v>317</v>
      </c>
      <c r="Z35" s="4" t="s">
        <v>40</v>
      </c>
      <c r="AA35" s="4" t="s">
        <v>41</v>
      </c>
      <c r="AB35" s="4" t="s">
        <v>318</v>
      </c>
    </row>
    <row r="36" spans="1:28" s="4" customFormat="1" x14ac:dyDescent="0.2">
      <c r="A36" s="4">
        <v>450</v>
      </c>
      <c r="B36" s="4" t="s">
        <v>897</v>
      </c>
      <c r="C36" s="4">
        <v>1</v>
      </c>
      <c r="D36" s="4" t="s">
        <v>26</v>
      </c>
      <c r="F36" s="9" t="s">
        <v>2183</v>
      </c>
      <c r="H36" s="9" t="s">
        <v>2184</v>
      </c>
      <c r="I36" s="9" t="s">
        <v>1857</v>
      </c>
      <c r="J36" s="4" t="s">
        <v>27</v>
      </c>
      <c r="K36" s="4">
        <v>6774069</v>
      </c>
      <c r="L36" s="4" t="s">
        <v>28</v>
      </c>
      <c r="M36" s="4" t="s">
        <v>898</v>
      </c>
      <c r="N36" s="4">
        <v>59</v>
      </c>
      <c r="O36" s="4" t="s">
        <v>45</v>
      </c>
      <c r="P36" s="4" t="s">
        <v>46</v>
      </c>
      <c r="Q36" s="4" t="s">
        <v>32</v>
      </c>
      <c r="R36" s="4" t="s">
        <v>33</v>
      </c>
      <c r="S36" s="4" t="s">
        <v>59</v>
      </c>
      <c r="T36" s="4" t="s">
        <v>59</v>
      </c>
      <c r="U36" s="4" t="s">
        <v>50</v>
      </c>
      <c r="V36" s="4" t="s">
        <v>899</v>
      </c>
      <c r="W36" s="4" t="s">
        <v>900</v>
      </c>
      <c r="X36" s="4">
        <v>3182045040</v>
      </c>
      <c r="Y36" s="4" t="s">
        <v>901</v>
      </c>
      <c r="Z36" s="4" t="s">
        <v>40</v>
      </c>
      <c r="AA36" s="4" t="s">
        <v>41</v>
      </c>
      <c r="AB36" s="4" t="s">
        <v>902</v>
      </c>
    </row>
    <row r="37" spans="1:28" s="4" customFormat="1" x14ac:dyDescent="0.2">
      <c r="A37" s="4">
        <v>63</v>
      </c>
      <c r="B37" s="4" t="s">
        <v>162</v>
      </c>
      <c r="C37" s="4">
        <v>1</v>
      </c>
      <c r="D37" s="4" t="s">
        <v>26</v>
      </c>
      <c r="F37" s="9" t="s">
        <v>1891</v>
      </c>
      <c r="G37" s="9" t="s">
        <v>1892</v>
      </c>
      <c r="H37" s="9" t="s">
        <v>1893</v>
      </c>
      <c r="I37" s="9" t="s">
        <v>1894</v>
      </c>
      <c r="J37" s="4" t="s">
        <v>27</v>
      </c>
      <c r="K37" s="4">
        <v>1024600866</v>
      </c>
      <c r="L37" s="4" t="s">
        <v>28</v>
      </c>
      <c r="M37" s="4" t="s">
        <v>163</v>
      </c>
      <c r="N37" s="4">
        <v>26</v>
      </c>
      <c r="O37" s="4" t="s">
        <v>158</v>
      </c>
      <c r="P37" s="4" t="s">
        <v>151</v>
      </c>
      <c r="Q37" s="4" t="s">
        <v>32</v>
      </c>
      <c r="R37" s="4" t="s">
        <v>33</v>
      </c>
      <c r="S37" s="4" t="s">
        <v>124</v>
      </c>
      <c r="T37" s="4" t="s">
        <v>124</v>
      </c>
      <c r="U37" s="4" t="s">
        <v>164</v>
      </c>
      <c r="V37" s="4" t="s">
        <v>165</v>
      </c>
      <c r="X37" s="4">
        <v>3202514163</v>
      </c>
      <c r="Y37" s="4" t="s">
        <v>166</v>
      </c>
      <c r="Z37" s="4" t="s">
        <v>40</v>
      </c>
      <c r="AA37" s="4" t="s">
        <v>41</v>
      </c>
      <c r="AB37" s="4" t="s">
        <v>129</v>
      </c>
    </row>
    <row r="38" spans="1:28" s="4" customFormat="1" x14ac:dyDescent="0.2">
      <c r="A38" s="4">
        <v>511</v>
      </c>
      <c r="B38" s="4" t="s">
        <v>1013</v>
      </c>
      <c r="C38" s="4">
        <v>1</v>
      </c>
      <c r="D38" s="4" t="s">
        <v>26</v>
      </c>
      <c r="F38" s="8" t="s">
        <v>2228</v>
      </c>
      <c r="G38" s="8" t="s">
        <v>2229</v>
      </c>
      <c r="H38" s="8" t="s">
        <v>1893</v>
      </c>
      <c r="I38" s="8" t="s">
        <v>2230</v>
      </c>
      <c r="J38" s="4" t="s">
        <v>1014</v>
      </c>
      <c r="K38" s="4">
        <v>6536067</v>
      </c>
      <c r="L38" s="4" t="s">
        <v>28</v>
      </c>
      <c r="M38" s="4" t="s">
        <v>1015</v>
      </c>
      <c r="N38" s="4">
        <v>39</v>
      </c>
      <c r="O38" s="4" t="s">
        <v>158</v>
      </c>
      <c r="P38" s="4" t="s">
        <v>151</v>
      </c>
      <c r="Q38" s="4" t="s">
        <v>32</v>
      </c>
      <c r="R38" s="4" t="s">
        <v>33</v>
      </c>
      <c r="S38" s="4" t="s">
        <v>1016</v>
      </c>
      <c r="T38" s="4" t="s">
        <v>1016</v>
      </c>
      <c r="U38" s="4" t="s">
        <v>125</v>
      </c>
      <c r="V38" s="4" t="s">
        <v>126</v>
      </c>
      <c r="W38" s="4" t="s">
        <v>1017</v>
      </c>
      <c r="X38" s="4">
        <v>3232294210</v>
      </c>
      <c r="Y38" s="4" t="s">
        <v>1018</v>
      </c>
      <c r="Z38" s="4" t="s">
        <v>40</v>
      </c>
      <c r="AA38" s="4" t="s">
        <v>41</v>
      </c>
      <c r="AB38" s="4" t="s">
        <v>1019</v>
      </c>
    </row>
    <row r="39" spans="1:28" s="4" customFormat="1" x14ac:dyDescent="0.2">
      <c r="A39" s="4">
        <v>556</v>
      </c>
      <c r="B39" s="4" t="s">
        <v>1119</v>
      </c>
      <c r="C39" s="4">
        <v>1</v>
      </c>
      <c r="D39" s="4" t="s">
        <v>26</v>
      </c>
      <c r="F39" s="8" t="s">
        <v>2256</v>
      </c>
      <c r="G39" s="8" t="s">
        <v>2011</v>
      </c>
      <c r="H39" s="8" t="s">
        <v>2257</v>
      </c>
      <c r="I39" s="8" t="s">
        <v>1954</v>
      </c>
      <c r="J39" s="4" t="s">
        <v>27</v>
      </c>
      <c r="K39" s="4">
        <v>1019071601</v>
      </c>
      <c r="L39" s="4" t="s">
        <v>73</v>
      </c>
      <c r="M39" s="4" t="s">
        <v>1120</v>
      </c>
      <c r="N39" s="4">
        <v>33</v>
      </c>
      <c r="Q39" s="4" t="s">
        <v>32</v>
      </c>
      <c r="R39" s="4" t="s">
        <v>33</v>
      </c>
      <c r="S39" s="4" t="s">
        <v>1121</v>
      </c>
      <c r="T39" s="4" t="s">
        <v>243</v>
      </c>
      <c r="U39" s="4" t="s">
        <v>244</v>
      </c>
      <c r="V39" s="4" t="s">
        <v>500</v>
      </c>
      <c r="W39" s="4" t="s">
        <v>1122</v>
      </c>
      <c r="X39" s="4">
        <v>3206410123</v>
      </c>
      <c r="Y39" s="4" t="s">
        <v>1123</v>
      </c>
      <c r="Z39" s="4" t="s">
        <v>40</v>
      </c>
      <c r="AB39" s="4" t="s">
        <v>1019</v>
      </c>
    </row>
    <row r="40" spans="1:28" s="4" customFormat="1" x14ac:dyDescent="0.2">
      <c r="A40" s="4">
        <v>479</v>
      </c>
      <c r="B40" s="4" t="s">
        <v>953</v>
      </c>
      <c r="C40" s="4">
        <v>1</v>
      </c>
      <c r="D40" s="4" t="s">
        <v>26</v>
      </c>
      <c r="F40" s="8" t="s">
        <v>2198</v>
      </c>
      <c r="G40" s="8" t="s">
        <v>2203</v>
      </c>
      <c r="H40" s="8" t="s">
        <v>2204</v>
      </c>
      <c r="I40" s="8" t="s">
        <v>2205</v>
      </c>
      <c r="J40" s="4" t="s">
        <v>27</v>
      </c>
      <c r="K40" s="4">
        <v>1000380210</v>
      </c>
      <c r="L40" s="4" t="s">
        <v>73</v>
      </c>
      <c r="M40" s="4" t="s">
        <v>954</v>
      </c>
      <c r="N40" s="4">
        <v>24</v>
      </c>
      <c r="O40" s="4" t="s">
        <v>739</v>
      </c>
      <c r="P40" s="4" t="s">
        <v>132</v>
      </c>
      <c r="Q40" s="4" t="s">
        <v>32</v>
      </c>
      <c r="R40" s="4" t="s">
        <v>33</v>
      </c>
      <c r="S40" s="4" t="s">
        <v>935</v>
      </c>
      <c r="T40" s="4" t="s">
        <v>935</v>
      </c>
      <c r="U40" s="4" t="s">
        <v>306</v>
      </c>
      <c r="V40" s="4" t="s">
        <v>739</v>
      </c>
      <c r="W40" s="4" t="s">
        <v>739</v>
      </c>
      <c r="X40" s="4">
        <v>3203540710</v>
      </c>
      <c r="Y40" s="4" t="s">
        <v>955</v>
      </c>
      <c r="Z40" s="4" t="s">
        <v>40</v>
      </c>
      <c r="AA40" s="4" t="s">
        <v>41</v>
      </c>
      <c r="AB40" s="4" t="s">
        <v>928</v>
      </c>
    </row>
    <row r="41" spans="1:28" s="4" customFormat="1" x14ac:dyDescent="0.2">
      <c r="A41" s="4">
        <v>359</v>
      </c>
      <c r="B41" s="4" t="s">
        <v>790</v>
      </c>
      <c r="C41" s="4">
        <v>1</v>
      </c>
      <c r="D41" s="4" t="s">
        <v>26</v>
      </c>
      <c r="F41" s="8" t="s">
        <v>2145</v>
      </c>
      <c r="G41" s="8" t="s">
        <v>2146</v>
      </c>
      <c r="H41" s="8" t="s">
        <v>2147</v>
      </c>
      <c r="I41" s="8"/>
      <c r="J41" s="4" t="s">
        <v>27</v>
      </c>
      <c r="K41" s="4">
        <v>1003851483</v>
      </c>
      <c r="L41" s="4" t="s">
        <v>28</v>
      </c>
      <c r="M41" s="4" t="s">
        <v>791</v>
      </c>
      <c r="N41" s="4">
        <v>30</v>
      </c>
      <c r="O41" s="4" t="s">
        <v>454</v>
      </c>
      <c r="P41" s="4" t="s">
        <v>46</v>
      </c>
      <c r="Q41" s="4" t="s">
        <v>32</v>
      </c>
      <c r="R41" s="4" t="s">
        <v>47</v>
      </c>
      <c r="S41" s="4" t="s">
        <v>792</v>
      </c>
      <c r="T41" s="4" t="s">
        <v>35</v>
      </c>
      <c r="U41" s="4" t="s">
        <v>793</v>
      </c>
      <c r="V41" s="4" t="s">
        <v>794</v>
      </c>
      <c r="W41" s="4" t="s">
        <v>794</v>
      </c>
      <c r="X41" s="4">
        <v>3232297029</v>
      </c>
      <c r="Y41" s="4" t="s">
        <v>795</v>
      </c>
      <c r="Z41" s="4" t="s">
        <v>40</v>
      </c>
      <c r="AA41" s="4" t="s">
        <v>41</v>
      </c>
      <c r="AB41" s="4" t="s">
        <v>796</v>
      </c>
    </row>
    <row r="42" spans="1:28" s="4" customFormat="1" x14ac:dyDescent="0.2">
      <c r="A42" s="4">
        <v>24</v>
      </c>
      <c r="B42" s="4" t="s">
        <v>64</v>
      </c>
      <c r="C42" s="4">
        <v>1</v>
      </c>
      <c r="D42" s="4" t="s">
        <v>26</v>
      </c>
      <c r="F42" s="9" t="s">
        <v>1856</v>
      </c>
      <c r="G42" s="9" t="s">
        <v>1850</v>
      </c>
      <c r="H42" s="9" t="s">
        <v>1857</v>
      </c>
      <c r="I42" s="9" t="s">
        <v>1858</v>
      </c>
      <c r="J42" s="4" t="s">
        <v>27</v>
      </c>
      <c r="K42" s="4">
        <v>79584782</v>
      </c>
      <c r="L42" s="4" t="s">
        <v>28</v>
      </c>
      <c r="M42" s="4" t="s">
        <v>65</v>
      </c>
      <c r="N42" s="4">
        <v>46</v>
      </c>
      <c r="O42" s="4" t="s">
        <v>66</v>
      </c>
      <c r="P42" s="4" t="s">
        <v>46</v>
      </c>
      <c r="Q42" s="4" t="s">
        <v>32</v>
      </c>
      <c r="R42" s="4" t="s">
        <v>33</v>
      </c>
      <c r="S42" s="4" t="s">
        <v>67</v>
      </c>
      <c r="T42" s="4" t="s">
        <v>67</v>
      </c>
      <c r="U42" s="4" t="s">
        <v>60</v>
      </c>
      <c r="V42" s="4" t="s">
        <v>68</v>
      </c>
      <c r="W42" s="4" t="s">
        <v>69</v>
      </c>
      <c r="X42" s="4">
        <v>3174430656</v>
      </c>
      <c r="Y42" s="4" t="s">
        <v>70</v>
      </c>
      <c r="Z42" s="4" t="s">
        <v>40</v>
      </c>
      <c r="AA42" s="4" t="s">
        <v>54</v>
      </c>
      <c r="AB42" s="4" t="s">
        <v>71</v>
      </c>
    </row>
    <row r="43" spans="1:28" s="4" customFormat="1" x14ac:dyDescent="0.2">
      <c r="A43" s="4">
        <v>116</v>
      </c>
      <c r="B43" s="4" t="s">
        <v>276</v>
      </c>
      <c r="C43" s="4">
        <v>1</v>
      </c>
      <c r="D43" s="4" t="s">
        <v>26</v>
      </c>
      <c r="F43" s="8" t="s">
        <v>1958</v>
      </c>
      <c r="G43" s="8" t="s">
        <v>1632</v>
      </c>
      <c r="H43" s="8" t="s">
        <v>1959</v>
      </c>
      <c r="I43" s="8" t="s">
        <v>1938</v>
      </c>
      <c r="J43" s="4" t="s">
        <v>277</v>
      </c>
      <c r="K43" s="4">
        <v>1000005922</v>
      </c>
      <c r="L43" s="4" t="s">
        <v>73</v>
      </c>
      <c r="M43" s="4" t="s">
        <v>278</v>
      </c>
      <c r="N43" s="4">
        <v>25</v>
      </c>
      <c r="O43" s="4" t="s">
        <v>279</v>
      </c>
      <c r="P43" s="4" t="s">
        <v>280</v>
      </c>
      <c r="Q43" s="4" t="s">
        <v>32</v>
      </c>
      <c r="R43" s="4" t="s">
        <v>33</v>
      </c>
      <c r="S43" s="4" t="s">
        <v>281</v>
      </c>
      <c r="T43" s="4" t="s">
        <v>282</v>
      </c>
      <c r="U43" s="4" t="s">
        <v>283</v>
      </c>
      <c r="V43" s="4" t="s">
        <v>284</v>
      </c>
      <c r="W43" s="4" t="s">
        <v>285</v>
      </c>
      <c r="X43" s="4">
        <v>3202202439</v>
      </c>
      <c r="Y43" s="4" t="s">
        <v>286</v>
      </c>
      <c r="Z43" s="4" t="s">
        <v>172</v>
      </c>
    </row>
    <row r="44" spans="1:28" s="4" customFormat="1" x14ac:dyDescent="0.2">
      <c r="A44" s="4">
        <v>506</v>
      </c>
      <c r="B44" s="4" t="s">
        <v>1002</v>
      </c>
      <c r="C44" s="4">
        <v>1</v>
      </c>
      <c r="D44" s="4" t="s">
        <v>26</v>
      </c>
      <c r="F44" s="9" t="s">
        <v>2224</v>
      </c>
      <c r="G44" s="9" t="s">
        <v>1818</v>
      </c>
      <c r="H44" s="9" t="s">
        <v>2225</v>
      </c>
      <c r="I44" s="9" t="s">
        <v>2226</v>
      </c>
      <c r="J44" s="4" t="s">
        <v>27</v>
      </c>
      <c r="K44" s="4">
        <v>79348746</v>
      </c>
      <c r="L44" s="4" t="s">
        <v>28</v>
      </c>
      <c r="M44" s="4" t="s">
        <v>1003</v>
      </c>
      <c r="N44" s="4">
        <v>61</v>
      </c>
      <c r="O44" s="4" t="s">
        <v>389</v>
      </c>
      <c r="P44" s="4" t="s">
        <v>46</v>
      </c>
      <c r="Q44" s="4" t="s">
        <v>32</v>
      </c>
      <c r="R44" s="4" t="s">
        <v>47</v>
      </c>
      <c r="S44" s="4" t="s">
        <v>1004</v>
      </c>
      <c r="T44" s="4" t="s">
        <v>35</v>
      </c>
      <c r="U44" s="4" t="s">
        <v>36</v>
      </c>
      <c r="V44" s="4" t="s">
        <v>110</v>
      </c>
      <c r="W44" s="4" t="s">
        <v>1005</v>
      </c>
      <c r="X44" s="4">
        <v>3123176897</v>
      </c>
      <c r="Y44" s="4" t="s">
        <v>1006</v>
      </c>
      <c r="Z44" s="4" t="s">
        <v>40</v>
      </c>
      <c r="AA44" s="4" t="s">
        <v>41</v>
      </c>
      <c r="AB44" s="4" t="s">
        <v>1007</v>
      </c>
    </row>
    <row r="45" spans="1:28" s="4" customFormat="1" x14ac:dyDescent="0.2">
      <c r="A45" s="4">
        <v>118</v>
      </c>
      <c r="B45" s="4" t="s">
        <v>287</v>
      </c>
      <c r="C45" s="4">
        <v>1</v>
      </c>
      <c r="D45" s="4" t="s">
        <v>26</v>
      </c>
      <c r="F45" s="9" t="s">
        <v>1960</v>
      </c>
      <c r="G45" s="9" t="s">
        <v>1961</v>
      </c>
      <c r="H45" s="9" t="s">
        <v>1962</v>
      </c>
      <c r="I45" s="9" t="s">
        <v>1963</v>
      </c>
      <c r="J45" s="4" t="s">
        <v>27</v>
      </c>
      <c r="K45" s="4">
        <v>1060103949</v>
      </c>
      <c r="L45" s="4" t="s">
        <v>73</v>
      </c>
      <c r="M45" s="4" t="s">
        <v>288</v>
      </c>
      <c r="N45" s="4">
        <v>34</v>
      </c>
      <c r="O45" s="4" t="s">
        <v>214</v>
      </c>
      <c r="P45" s="4" t="s">
        <v>132</v>
      </c>
      <c r="Q45" s="4" t="s">
        <v>32</v>
      </c>
      <c r="R45" s="4" t="s">
        <v>47</v>
      </c>
      <c r="S45" s="4" t="s">
        <v>289</v>
      </c>
      <c r="T45" s="4" t="s">
        <v>290</v>
      </c>
      <c r="U45" s="4" t="s">
        <v>216</v>
      </c>
      <c r="V45" s="4" t="s">
        <v>291</v>
      </c>
      <c r="W45" s="4" t="s">
        <v>292</v>
      </c>
      <c r="X45" s="4">
        <v>3183382898</v>
      </c>
      <c r="Y45" s="4" t="s">
        <v>293</v>
      </c>
      <c r="Z45" s="4" t="s">
        <v>32</v>
      </c>
      <c r="AA45" s="4" t="s">
        <v>54</v>
      </c>
    </row>
    <row r="46" spans="1:28" s="4" customFormat="1" x14ac:dyDescent="0.2">
      <c r="A46" s="4">
        <v>376</v>
      </c>
      <c r="B46" s="4" t="s">
        <v>828</v>
      </c>
      <c r="C46" s="4">
        <v>1</v>
      </c>
      <c r="D46" s="4" t="s">
        <v>26</v>
      </c>
      <c r="F46" s="9" t="s">
        <v>2160</v>
      </c>
      <c r="G46" s="9" t="s">
        <v>2084</v>
      </c>
      <c r="H46" s="9" t="s">
        <v>2161</v>
      </c>
      <c r="I46" s="9" t="s">
        <v>1678</v>
      </c>
      <c r="J46" s="4" t="s">
        <v>27</v>
      </c>
      <c r="K46" s="4">
        <v>1070627499</v>
      </c>
      <c r="L46" s="4" t="s">
        <v>73</v>
      </c>
      <c r="M46" s="4" t="s">
        <v>829</v>
      </c>
      <c r="N46" s="4">
        <v>26</v>
      </c>
      <c r="P46" s="4" t="s">
        <v>76</v>
      </c>
      <c r="Q46" s="4" t="s">
        <v>32</v>
      </c>
      <c r="R46" s="4" t="s">
        <v>33</v>
      </c>
      <c r="S46" s="4" t="s">
        <v>59</v>
      </c>
      <c r="T46" s="4" t="s">
        <v>59</v>
      </c>
      <c r="U46" s="4" t="s">
        <v>36</v>
      </c>
      <c r="X46" s="4">
        <v>3108054224</v>
      </c>
      <c r="Y46" s="4" t="s">
        <v>830</v>
      </c>
      <c r="Z46" s="4" t="s">
        <v>32</v>
      </c>
      <c r="AA46" s="4" t="s">
        <v>54</v>
      </c>
    </row>
    <row r="47" spans="1:28" s="4" customFormat="1" x14ac:dyDescent="0.2">
      <c r="A47" s="4">
        <v>618</v>
      </c>
      <c r="B47" s="4" t="s">
        <v>1241</v>
      </c>
      <c r="C47" s="4">
        <v>1</v>
      </c>
      <c r="D47" s="4" t="s">
        <v>26</v>
      </c>
      <c r="F47" s="8" t="s">
        <v>2253</v>
      </c>
      <c r="G47" s="8" t="s">
        <v>2301</v>
      </c>
      <c r="H47" s="8" t="s">
        <v>2289</v>
      </c>
      <c r="I47" s="8" t="s">
        <v>1877</v>
      </c>
      <c r="J47" s="4" t="s">
        <v>27</v>
      </c>
      <c r="K47" s="4">
        <v>1013599290</v>
      </c>
      <c r="L47" s="4" t="s">
        <v>73</v>
      </c>
      <c r="M47" s="4" t="s">
        <v>1242</v>
      </c>
      <c r="N47" s="4">
        <v>37</v>
      </c>
      <c r="O47" s="4" t="s">
        <v>158</v>
      </c>
      <c r="P47" s="4" t="s">
        <v>123</v>
      </c>
      <c r="Q47" s="4" t="s">
        <v>32</v>
      </c>
      <c r="R47" s="4" t="s">
        <v>33</v>
      </c>
      <c r="S47" s="4" t="s">
        <v>833</v>
      </c>
      <c r="T47" s="4" t="s">
        <v>1243</v>
      </c>
      <c r="U47" s="4" t="s">
        <v>1210</v>
      </c>
      <c r="W47" s="4" t="s">
        <v>1210</v>
      </c>
      <c r="X47" s="4">
        <v>3223849362</v>
      </c>
      <c r="Y47" s="4" t="s">
        <v>1244</v>
      </c>
      <c r="Z47" s="4" t="s">
        <v>40</v>
      </c>
      <c r="AA47" s="4" t="s">
        <v>54</v>
      </c>
      <c r="AB47" s="4" t="s">
        <v>1245</v>
      </c>
    </row>
    <row r="48" spans="1:28" s="4" customFormat="1" x14ac:dyDescent="0.2">
      <c r="A48" s="4">
        <v>283</v>
      </c>
      <c r="B48" s="4" t="s">
        <v>610</v>
      </c>
      <c r="C48" s="4">
        <v>1</v>
      </c>
      <c r="D48" s="4" t="s">
        <v>26</v>
      </c>
      <c r="F48" s="9" t="s">
        <v>2081</v>
      </c>
      <c r="G48" s="9" t="s">
        <v>2082</v>
      </c>
      <c r="H48" s="9" t="s">
        <v>2083</v>
      </c>
      <c r="I48" s="9" t="s">
        <v>1886</v>
      </c>
      <c r="J48" s="4" t="s">
        <v>27</v>
      </c>
      <c r="K48" s="4">
        <v>1062289541</v>
      </c>
      <c r="L48" s="4" t="s">
        <v>73</v>
      </c>
      <c r="M48" s="4" t="s">
        <v>611</v>
      </c>
      <c r="N48" s="4">
        <v>36</v>
      </c>
      <c r="O48" s="4" t="s">
        <v>150</v>
      </c>
      <c r="P48" s="4" t="s">
        <v>123</v>
      </c>
      <c r="Q48" s="4" t="s">
        <v>32</v>
      </c>
      <c r="R48" s="4" t="s">
        <v>33</v>
      </c>
      <c r="S48" s="4" t="s">
        <v>612</v>
      </c>
      <c r="T48" s="4" t="s">
        <v>613</v>
      </c>
      <c r="U48" s="4" t="s">
        <v>507</v>
      </c>
      <c r="X48" s="4">
        <v>3118414716</v>
      </c>
      <c r="Y48" s="4" t="s">
        <v>614</v>
      </c>
      <c r="Z48" s="4" t="s">
        <v>40</v>
      </c>
      <c r="AA48" s="4" t="s">
        <v>54</v>
      </c>
      <c r="AB48" s="4" t="s">
        <v>591</v>
      </c>
    </row>
    <row r="49" spans="1:28" s="4" customFormat="1" x14ac:dyDescent="0.2">
      <c r="A49" s="4">
        <v>300</v>
      </c>
      <c r="B49" s="4" t="s">
        <v>691</v>
      </c>
      <c r="C49" s="4">
        <v>1</v>
      </c>
      <c r="D49" s="4" t="s">
        <v>26</v>
      </c>
      <c r="F49" s="9" t="s">
        <v>2113</v>
      </c>
      <c r="G49" s="9" t="s">
        <v>2114</v>
      </c>
      <c r="H49" s="9" t="s">
        <v>2115</v>
      </c>
      <c r="I49" s="9" t="s">
        <v>2116</v>
      </c>
      <c r="J49" s="4" t="s">
        <v>27</v>
      </c>
      <c r="K49" s="4">
        <v>1062286093</v>
      </c>
      <c r="L49" s="4" t="s">
        <v>73</v>
      </c>
      <c r="M49" s="4" t="s">
        <v>692</v>
      </c>
      <c r="N49" s="4">
        <v>38</v>
      </c>
      <c r="O49" s="4" t="s">
        <v>637</v>
      </c>
      <c r="P49" s="4" t="s">
        <v>99</v>
      </c>
      <c r="Q49" s="4" t="s">
        <v>32</v>
      </c>
      <c r="R49" s="4" t="s">
        <v>33</v>
      </c>
      <c r="S49" s="4" t="s">
        <v>693</v>
      </c>
      <c r="T49" s="4" t="s">
        <v>243</v>
      </c>
      <c r="U49" s="4" t="s">
        <v>640</v>
      </c>
      <c r="V49" s="4" t="s">
        <v>647</v>
      </c>
      <c r="W49" s="4" t="s">
        <v>694</v>
      </c>
      <c r="X49" s="4">
        <v>3113460614</v>
      </c>
      <c r="Y49" s="4" t="s">
        <v>695</v>
      </c>
      <c r="Z49" s="4" t="s">
        <v>40</v>
      </c>
      <c r="AA49" s="4" t="s">
        <v>54</v>
      </c>
      <c r="AB49" s="4" t="s">
        <v>690</v>
      </c>
    </row>
    <row r="50" spans="1:28" s="4" customFormat="1" x14ac:dyDescent="0.2">
      <c r="A50" s="4">
        <v>26</v>
      </c>
      <c r="B50" s="4" t="s">
        <v>72</v>
      </c>
      <c r="C50" s="4">
        <v>1</v>
      </c>
      <c r="D50" s="4" t="s">
        <v>26</v>
      </c>
      <c r="F50" s="9" t="s">
        <v>1859</v>
      </c>
      <c r="G50" s="9" t="s">
        <v>1860</v>
      </c>
      <c r="H50" s="9" t="s">
        <v>299</v>
      </c>
      <c r="I50" s="9" t="s">
        <v>1861</v>
      </c>
      <c r="J50" s="4" t="s">
        <v>27</v>
      </c>
      <c r="K50" s="4">
        <v>52622512</v>
      </c>
      <c r="L50" s="4" t="s">
        <v>73</v>
      </c>
      <c r="M50" s="4" t="s">
        <v>74</v>
      </c>
      <c r="N50" s="4">
        <v>45</v>
      </c>
      <c r="O50" s="4" t="s">
        <v>75</v>
      </c>
      <c r="P50" s="4" t="s">
        <v>76</v>
      </c>
      <c r="Q50" s="4" t="s">
        <v>32</v>
      </c>
      <c r="R50" s="4" t="s">
        <v>33</v>
      </c>
      <c r="S50" s="4" t="s">
        <v>67</v>
      </c>
      <c r="T50" s="4" t="s">
        <v>67</v>
      </c>
      <c r="U50" s="4" t="s">
        <v>60</v>
      </c>
      <c r="V50" s="4" t="s">
        <v>77</v>
      </c>
      <c r="W50" s="4" t="s">
        <v>78</v>
      </c>
      <c r="X50" s="4">
        <v>3505706486</v>
      </c>
      <c r="Y50" s="4" t="s">
        <v>79</v>
      </c>
      <c r="Z50" s="4" t="s">
        <v>40</v>
      </c>
      <c r="AA50" s="4" t="s">
        <v>54</v>
      </c>
      <c r="AB50" s="4" t="s">
        <v>71</v>
      </c>
    </row>
    <row r="51" spans="1:28" s="4" customFormat="1" x14ac:dyDescent="0.2">
      <c r="A51" s="4">
        <v>467</v>
      </c>
      <c r="B51" s="4" t="s">
        <v>936</v>
      </c>
      <c r="C51" s="4">
        <v>1</v>
      </c>
      <c r="D51" s="4" t="s">
        <v>26</v>
      </c>
      <c r="F51" s="8" t="s">
        <v>2001</v>
      </c>
      <c r="G51" s="8" t="s">
        <v>1892</v>
      </c>
      <c r="H51" s="8" t="s">
        <v>299</v>
      </c>
      <c r="I51" s="8" t="s">
        <v>2197</v>
      </c>
      <c r="J51" s="4" t="s">
        <v>27</v>
      </c>
      <c r="K51" s="4">
        <v>1030670267</v>
      </c>
      <c r="L51" s="4" t="s">
        <v>28</v>
      </c>
      <c r="M51" s="4" t="s">
        <v>937</v>
      </c>
      <c r="N51" s="4">
        <v>30</v>
      </c>
      <c r="O51" s="4" t="s">
        <v>938</v>
      </c>
      <c r="P51" s="4" t="s">
        <v>215</v>
      </c>
      <c r="Q51" s="4" t="s">
        <v>32</v>
      </c>
      <c r="R51" s="4" t="s">
        <v>33</v>
      </c>
      <c r="S51" s="4" t="s">
        <v>91</v>
      </c>
      <c r="T51" s="4" t="s">
        <v>91</v>
      </c>
      <c r="U51" s="4" t="s">
        <v>421</v>
      </c>
      <c r="V51" s="4" t="s">
        <v>279</v>
      </c>
      <c r="W51" s="4" t="s">
        <v>279</v>
      </c>
      <c r="X51" s="4">
        <v>3142249888</v>
      </c>
      <c r="Y51" s="4" t="s">
        <v>939</v>
      </c>
      <c r="Z51" s="4" t="s">
        <v>40</v>
      </c>
      <c r="AA51" s="4" t="s">
        <v>41</v>
      </c>
      <c r="AB51" s="4" t="s">
        <v>917</v>
      </c>
    </row>
    <row r="52" spans="1:28" s="4" customFormat="1" x14ac:dyDescent="0.2">
      <c r="A52" s="4">
        <v>301</v>
      </c>
      <c r="B52" s="4" t="s">
        <v>696</v>
      </c>
      <c r="C52" s="4">
        <v>1</v>
      </c>
      <c r="D52" s="4" t="s">
        <v>26</v>
      </c>
      <c r="F52" s="8" t="s">
        <v>1707</v>
      </c>
      <c r="G52" s="8"/>
      <c r="H52" s="8" t="s">
        <v>299</v>
      </c>
      <c r="I52" s="8" t="s">
        <v>1708</v>
      </c>
      <c r="J52" s="4" t="s">
        <v>27</v>
      </c>
      <c r="K52" s="4">
        <v>1062278646</v>
      </c>
      <c r="L52" s="4" t="s">
        <v>73</v>
      </c>
      <c r="M52" s="4" t="s">
        <v>697</v>
      </c>
      <c r="N52" s="4">
        <v>21</v>
      </c>
      <c r="O52" s="4" t="s">
        <v>535</v>
      </c>
      <c r="P52" s="4" t="s">
        <v>123</v>
      </c>
      <c r="Q52" s="4" t="s">
        <v>32</v>
      </c>
      <c r="R52" s="4" t="s">
        <v>33</v>
      </c>
      <c r="S52" s="4" t="s">
        <v>698</v>
      </c>
      <c r="T52" s="4" t="s">
        <v>699</v>
      </c>
      <c r="U52" s="4" t="s">
        <v>507</v>
      </c>
      <c r="X52" s="4">
        <v>3225869115</v>
      </c>
      <c r="Y52" s="4" t="s">
        <v>700</v>
      </c>
      <c r="Z52" s="4" t="s">
        <v>40</v>
      </c>
      <c r="AA52" s="4" t="s">
        <v>54</v>
      </c>
      <c r="AB52" s="4" t="s">
        <v>701</v>
      </c>
    </row>
    <row r="53" spans="1:28" s="4" customFormat="1" x14ac:dyDescent="0.2">
      <c r="A53" s="4">
        <v>132</v>
      </c>
      <c r="B53" s="4" t="s">
        <v>329</v>
      </c>
      <c r="C53" s="4">
        <v>1</v>
      </c>
      <c r="D53" s="4" t="s">
        <v>26</v>
      </c>
      <c r="F53" s="9" t="s">
        <v>1950</v>
      </c>
      <c r="G53" s="9" t="s">
        <v>1977</v>
      </c>
      <c r="H53" s="9" t="s">
        <v>1978</v>
      </c>
      <c r="I53" s="9" t="s">
        <v>1979</v>
      </c>
      <c r="J53" s="4" t="s">
        <v>27</v>
      </c>
      <c r="K53" s="4">
        <v>1000117633</v>
      </c>
      <c r="L53" s="4" t="s">
        <v>28</v>
      </c>
      <c r="M53" s="4" t="s">
        <v>330</v>
      </c>
      <c r="N53" s="4">
        <v>25</v>
      </c>
      <c r="O53" s="4" t="s">
        <v>158</v>
      </c>
      <c r="P53" s="4" t="s">
        <v>151</v>
      </c>
      <c r="Q53" s="4" t="s">
        <v>32</v>
      </c>
      <c r="R53" s="4" t="s">
        <v>47</v>
      </c>
      <c r="S53" s="4" t="s">
        <v>326</v>
      </c>
      <c r="T53" s="4" t="s">
        <v>326</v>
      </c>
      <c r="U53" s="4" t="s">
        <v>321</v>
      </c>
      <c r="V53" s="4" t="s">
        <v>126</v>
      </c>
      <c r="W53" s="4" t="s">
        <v>127</v>
      </c>
      <c r="X53" s="4">
        <v>7898766</v>
      </c>
      <c r="Y53" s="4" t="s">
        <v>331</v>
      </c>
      <c r="Z53" s="4" t="s">
        <v>40</v>
      </c>
      <c r="AA53" s="4" t="s">
        <v>41</v>
      </c>
      <c r="AB53" s="4" t="s">
        <v>129</v>
      </c>
    </row>
    <row r="54" spans="1:28" s="4" customFormat="1" x14ac:dyDescent="0.2">
      <c r="A54" s="4">
        <v>452</v>
      </c>
      <c r="B54" s="4" t="s">
        <v>903</v>
      </c>
      <c r="C54" s="4">
        <v>1</v>
      </c>
      <c r="D54" s="4" t="s">
        <v>26</v>
      </c>
      <c r="F54" s="8" t="s">
        <v>2185</v>
      </c>
      <c r="G54" s="8" t="s">
        <v>2186</v>
      </c>
      <c r="H54" s="8" t="s">
        <v>1978</v>
      </c>
      <c r="I54" s="8" t="s">
        <v>2187</v>
      </c>
      <c r="J54" s="4" t="s">
        <v>27</v>
      </c>
      <c r="K54" s="4">
        <v>1024573595</v>
      </c>
      <c r="L54" s="4" t="s">
        <v>28</v>
      </c>
      <c r="M54" s="4" t="s">
        <v>904</v>
      </c>
      <c r="N54" s="4">
        <v>29</v>
      </c>
      <c r="O54" s="4" t="s">
        <v>32</v>
      </c>
      <c r="P54" s="4" t="s">
        <v>46</v>
      </c>
      <c r="Q54" s="4" t="s">
        <v>32</v>
      </c>
      <c r="R54" s="4" t="s">
        <v>30</v>
      </c>
      <c r="S54" s="4" t="s">
        <v>706</v>
      </c>
      <c r="T54" s="4" t="s">
        <v>905</v>
      </c>
      <c r="U54" s="4" t="s">
        <v>50</v>
      </c>
      <c r="V54" s="4" t="s">
        <v>906</v>
      </c>
      <c r="W54" s="4" t="s">
        <v>907</v>
      </c>
      <c r="X54" s="4">
        <v>3043954327</v>
      </c>
      <c r="Y54" s="4" t="s">
        <v>908</v>
      </c>
      <c r="Z54" s="4" t="s">
        <v>40</v>
      </c>
      <c r="AA54" s="4" t="s">
        <v>41</v>
      </c>
      <c r="AB54" s="4" t="s">
        <v>909</v>
      </c>
    </row>
    <row r="55" spans="1:28" s="4" customFormat="1" x14ac:dyDescent="0.2">
      <c r="A55" s="4">
        <v>463</v>
      </c>
      <c r="B55" s="4" t="s">
        <v>929</v>
      </c>
      <c r="C55" s="4">
        <v>1</v>
      </c>
      <c r="D55" s="4" t="s">
        <v>26</v>
      </c>
      <c r="F55" s="8" t="s">
        <v>2195</v>
      </c>
      <c r="H55" s="8" t="s">
        <v>1978</v>
      </c>
      <c r="I55" s="8" t="s">
        <v>2196</v>
      </c>
      <c r="J55" s="4" t="s">
        <v>27</v>
      </c>
      <c r="K55" s="4">
        <v>80036786</v>
      </c>
      <c r="L55" s="4" t="s">
        <v>28</v>
      </c>
      <c r="M55" s="4" t="s">
        <v>930</v>
      </c>
      <c r="N55" s="4">
        <v>43</v>
      </c>
      <c r="O55" s="4" t="s">
        <v>912</v>
      </c>
      <c r="P55" s="4" t="s">
        <v>215</v>
      </c>
      <c r="Q55" s="4" t="s">
        <v>32</v>
      </c>
      <c r="R55" s="4" t="s">
        <v>33</v>
      </c>
      <c r="S55" s="4" t="s">
        <v>931</v>
      </c>
      <c r="T55" s="4" t="s">
        <v>932</v>
      </c>
      <c r="U55" s="4" t="s">
        <v>421</v>
      </c>
      <c r="V55" s="4" t="s">
        <v>933</v>
      </c>
      <c r="W55" s="4" t="s">
        <v>122</v>
      </c>
      <c r="X55" s="4">
        <v>3160564655</v>
      </c>
      <c r="Y55" s="4" t="s">
        <v>934</v>
      </c>
      <c r="Z55" s="4" t="s">
        <v>40</v>
      </c>
      <c r="AA55" s="4" t="s">
        <v>41</v>
      </c>
      <c r="AB55" s="4" t="s">
        <v>917</v>
      </c>
    </row>
    <row r="56" spans="1:28" s="4" customFormat="1" x14ac:dyDescent="0.2">
      <c r="A56" s="4">
        <v>357</v>
      </c>
      <c r="B56" s="4" t="s">
        <v>784</v>
      </c>
      <c r="C56" s="4">
        <v>1</v>
      </c>
      <c r="D56" s="4" t="s">
        <v>26</v>
      </c>
      <c r="F56" s="8" t="s">
        <v>2135</v>
      </c>
      <c r="G56" s="8" t="s">
        <v>1452</v>
      </c>
      <c r="H56" s="8" t="s">
        <v>2143</v>
      </c>
      <c r="I56" s="8" t="s">
        <v>2144</v>
      </c>
      <c r="J56" s="4" t="s">
        <v>27</v>
      </c>
      <c r="K56" s="4">
        <v>1006842187</v>
      </c>
      <c r="L56" s="4" t="s">
        <v>28</v>
      </c>
      <c r="M56" s="4" t="s">
        <v>785</v>
      </c>
      <c r="N56" s="4">
        <v>25</v>
      </c>
      <c r="O56" s="4" t="s">
        <v>32</v>
      </c>
      <c r="P56" s="4" t="s">
        <v>786</v>
      </c>
      <c r="Q56" s="4" t="s">
        <v>32</v>
      </c>
      <c r="R56" s="4" t="s">
        <v>33</v>
      </c>
      <c r="S56" s="4" t="s">
        <v>787</v>
      </c>
      <c r="T56" s="4" t="s">
        <v>59</v>
      </c>
      <c r="U56" s="4" t="s">
        <v>379</v>
      </c>
      <c r="X56" s="4">
        <v>3208390618</v>
      </c>
      <c r="Y56" s="4" t="s">
        <v>788</v>
      </c>
      <c r="Z56" s="4" t="s">
        <v>40</v>
      </c>
      <c r="AA56" s="4" t="s">
        <v>41</v>
      </c>
      <c r="AB56" s="4" t="s">
        <v>789</v>
      </c>
    </row>
    <row r="57" spans="1:28" s="4" customFormat="1" x14ac:dyDescent="0.2">
      <c r="A57" s="4">
        <v>274</v>
      </c>
      <c r="B57" s="4" t="s">
        <v>592</v>
      </c>
      <c r="C57" s="4">
        <v>1</v>
      </c>
      <c r="D57" s="4" t="s">
        <v>26</v>
      </c>
      <c r="F57" s="8" t="s">
        <v>2078</v>
      </c>
      <c r="G57" s="8" t="s">
        <v>1985</v>
      </c>
      <c r="H57" s="8" t="s">
        <v>2079</v>
      </c>
      <c r="I57" s="8" t="s">
        <v>1937</v>
      </c>
      <c r="J57" s="4" t="s">
        <v>27</v>
      </c>
      <c r="K57" s="4">
        <v>1010178932</v>
      </c>
      <c r="L57" s="4" t="s">
        <v>28</v>
      </c>
      <c r="M57" s="4" t="s">
        <v>593</v>
      </c>
      <c r="N57" s="4">
        <v>37</v>
      </c>
      <c r="O57" s="4" t="s">
        <v>594</v>
      </c>
      <c r="P57" s="4" t="s">
        <v>46</v>
      </c>
      <c r="Q57" s="4" t="s">
        <v>32</v>
      </c>
      <c r="R57" s="4" t="s">
        <v>90</v>
      </c>
      <c r="S57" s="4" t="s">
        <v>595</v>
      </c>
      <c r="T57" s="4" t="s">
        <v>596</v>
      </c>
      <c r="U57" s="4" t="s">
        <v>109</v>
      </c>
      <c r="V57" s="4" t="s">
        <v>432</v>
      </c>
      <c r="W57" s="4" t="s">
        <v>597</v>
      </c>
      <c r="X57" s="4">
        <v>3006800756</v>
      </c>
      <c r="Y57" s="4" t="s">
        <v>598</v>
      </c>
      <c r="Z57" s="4" t="s">
        <v>40</v>
      </c>
      <c r="AA57" s="4" t="s">
        <v>54</v>
      </c>
      <c r="AB57" s="4" t="s">
        <v>113</v>
      </c>
    </row>
    <row r="58" spans="1:28" s="4" customFormat="1" x14ac:dyDescent="0.2">
      <c r="A58" s="4">
        <v>598</v>
      </c>
      <c r="B58" s="4" t="s">
        <v>1193</v>
      </c>
      <c r="C58" s="4">
        <v>1</v>
      </c>
      <c r="D58" s="4" t="s">
        <v>26</v>
      </c>
      <c r="F58" s="8" t="s">
        <v>2279</v>
      </c>
      <c r="G58" s="8" t="s">
        <v>2280</v>
      </c>
      <c r="H58" s="8" t="s">
        <v>2079</v>
      </c>
      <c r="I58" s="8" t="s">
        <v>2014</v>
      </c>
      <c r="J58" s="4" t="s">
        <v>27</v>
      </c>
      <c r="K58" s="4">
        <v>52301236</v>
      </c>
      <c r="L58" s="4" t="s">
        <v>73</v>
      </c>
      <c r="M58" s="4" t="s">
        <v>1194</v>
      </c>
      <c r="N58" s="4">
        <v>50</v>
      </c>
      <c r="O58" s="4" t="s">
        <v>487</v>
      </c>
      <c r="P58" s="4" t="s">
        <v>99</v>
      </c>
      <c r="Q58" s="4" t="s">
        <v>32</v>
      </c>
      <c r="R58" s="4" t="s">
        <v>33</v>
      </c>
      <c r="S58" s="4" t="s">
        <v>1195</v>
      </c>
      <c r="T58" s="4" t="s">
        <v>1196</v>
      </c>
      <c r="U58" s="4" t="s">
        <v>327</v>
      </c>
      <c r="V58" s="4" t="s">
        <v>1197</v>
      </c>
      <c r="W58" s="4" t="s">
        <v>1198</v>
      </c>
      <c r="X58" s="4">
        <v>3117993751</v>
      </c>
      <c r="Y58" s="4" t="s">
        <v>1199</v>
      </c>
      <c r="Z58" s="4" t="s">
        <v>40</v>
      </c>
      <c r="AA58" s="4" t="s">
        <v>54</v>
      </c>
      <c r="AB58" s="4" t="s">
        <v>1200</v>
      </c>
    </row>
    <row r="59" spans="1:28" s="4" customFormat="1" x14ac:dyDescent="0.2">
      <c r="A59" s="4">
        <v>256</v>
      </c>
      <c r="B59" s="4" t="s">
        <v>566</v>
      </c>
      <c r="C59" s="4">
        <v>1</v>
      </c>
      <c r="D59" s="4" t="s">
        <v>26</v>
      </c>
      <c r="F59" s="9" t="s">
        <v>2063</v>
      </c>
      <c r="G59" s="9" t="s">
        <v>2064</v>
      </c>
      <c r="H59" s="9" t="s">
        <v>2300</v>
      </c>
      <c r="I59" s="9" t="s">
        <v>2065</v>
      </c>
      <c r="J59" s="4" t="s">
        <v>27</v>
      </c>
      <c r="K59" s="4">
        <v>1124853651</v>
      </c>
      <c r="L59" s="4" t="s">
        <v>28</v>
      </c>
      <c r="M59" s="4" t="s">
        <v>567</v>
      </c>
      <c r="N59" s="4">
        <v>36</v>
      </c>
      <c r="P59" s="4" t="s">
        <v>151</v>
      </c>
      <c r="Q59" s="4" t="s">
        <v>32</v>
      </c>
      <c r="R59" s="4" t="s">
        <v>33</v>
      </c>
      <c r="S59" s="4" t="s">
        <v>568</v>
      </c>
      <c r="T59" s="4" t="s">
        <v>568</v>
      </c>
      <c r="U59" s="4" t="s">
        <v>315</v>
      </c>
      <c r="X59" s="4">
        <v>3185617445</v>
      </c>
      <c r="Y59" s="4" t="s">
        <v>569</v>
      </c>
      <c r="Z59" s="4" t="s">
        <v>40</v>
      </c>
      <c r="AA59" s="4" t="s">
        <v>54</v>
      </c>
      <c r="AB59" s="4" t="s">
        <v>570</v>
      </c>
    </row>
    <row r="60" spans="1:28" s="4" customFormat="1" x14ac:dyDescent="0.2">
      <c r="A60" s="4">
        <v>589</v>
      </c>
      <c r="B60" s="4" t="s">
        <v>1182</v>
      </c>
      <c r="C60" s="4">
        <v>1</v>
      </c>
      <c r="D60" s="4" t="s">
        <v>26</v>
      </c>
      <c r="F60" s="8" t="s">
        <v>1318</v>
      </c>
      <c r="G60" s="8" t="s">
        <v>1319</v>
      </c>
      <c r="H60" s="8" t="s">
        <v>1320</v>
      </c>
      <c r="I60" s="8" t="s">
        <v>1321</v>
      </c>
      <c r="J60" s="4" t="s">
        <v>1183</v>
      </c>
      <c r="K60" s="4">
        <v>5009499</v>
      </c>
      <c r="L60" s="4" t="s">
        <v>73</v>
      </c>
      <c r="M60" s="4" t="s">
        <v>1184</v>
      </c>
      <c r="N60" s="4">
        <v>52</v>
      </c>
      <c r="O60" s="4" t="s">
        <v>158</v>
      </c>
      <c r="P60" s="4" t="s">
        <v>123</v>
      </c>
      <c r="Q60" s="4" t="s">
        <v>32</v>
      </c>
      <c r="R60" s="4" t="s">
        <v>33</v>
      </c>
      <c r="S60" s="4" t="s">
        <v>1185</v>
      </c>
      <c r="T60" s="4" t="s">
        <v>926</v>
      </c>
      <c r="U60" s="4" t="s">
        <v>1168</v>
      </c>
      <c r="V60" s="4" t="s">
        <v>126</v>
      </c>
      <c r="W60" s="4" t="s">
        <v>1186</v>
      </c>
      <c r="X60" s="4">
        <v>3502583071</v>
      </c>
      <c r="Y60" s="4" t="s">
        <v>1187</v>
      </c>
      <c r="Z60" s="4" t="s">
        <v>40</v>
      </c>
      <c r="AA60" s="4" t="s">
        <v>41</v>
      </c>
      <c r="AB60" s="4" t="s">
        <v>1188</v>
      </c>
    </row>
    <row r="61" spans="1:28" s="4" customFormat="1" x14ac:dyDescent="0.2">
      <c r="A61" s="4">
        <v>233</v>
      </c>
      <c r="B61" s="4" t="s">
        <v>547</v>
      </c>
      <c r="C61" s="4">
        <v>1</v>
      </c>
      <c r="D61" s="4" t="s">
        <v>26</v>
      </c>
      <c r="F61" s="8" t="s">
        <v>2057</v>
      </c>
      <c r="G61" s="8" t="s">
        <v>1743</v>
      </c>
      <c r="H61" s="8" t="s">
        <v>1302</v>
      </c>
      <c r="I61" s="8" t="s">
        <v>2058</v>
      </c>
      <c r="J61" s="4" t="s">
        <v>27</v>
      </c>
      <c r="K61" s="4">
        <v>97472992</v>
      </c>
      <c r="L61" s="4" t="s">
        <v>28</v>
      </c>
      <c r="M61" s="4" t="s">
        <v>548</v>
      </c>
      <c r="N61" s="4">
        <v>40</v>
      </c>
      <c r="O61" s="4" t="s">
        <v>30</v>
      </c>
      <c r="P61" s="4" t="s">
        <v>215</v>
      </c>
      <c r="Q61" s="4" t="s">
        <v>32</v>
      </c>
      <c r="R61" s="4" t="s">
        <v>90</v>
      </c>
      <c r="S61" s="4" t="s">
        <v>523</v>
      </c>
      <c r="T61" s="4" t="s">
        <v>523</v>
      </c>
      <c r="U61" s="4" t="s">
        <v>388</v>
      </c>
      <c r="X61" s="4">
        <v>3238508735</v>
      </c>
      <c r="Y61" s="4" t="s">
        <v>549</v>
      </c>
      <c r="Z61" s="4" t="s">
        <v>40</v>
      </c>
      <c r="AA61" s="4" t="s">
        <v>54</v>
      </c>
      <c r="AB61" s="4" t="s">
        <v>550</v>
      </c>
    </row>
    <row r="62" spans="1:28" s="4" customFormat="1" x14ac:dyDescent="0.2">
      <c r="A62" s="4">
        <v>623</v>
      </c>
      <c r="B62" s="4" t="s">
        <v>1246</v>
      </c>
      <c r="C62" s="4">
        <v>1</v>
      </c>
      <c r="D62" s="4" t="s">
        <v>26</v>
      </c>
      <c r="F62" s="8" t="s">
        <v>1950</v>
      </c>
      <c r="G62" s="8" t="s">
        <v>2290</v>
      </c>
      <c r="H62" s="8" t="s">
        <v>1302</v>
      </c>
      <c r="I62" s="8" t="s">
        <v>1708</v>
      </c>
      <c r="J62" s="4" t="s">
        <v>27</v>
      </c>
      <c r="K62" s="4">
        <v>1077091433</v>
      </c>
      <c r="L62" s="4" t="s">
        <v>28</v>
      </c>
      <c r="M62" s="4" t="s">
        <v>1247</v>
      </c>
      <c r="N62" s="4">
        <v>27</v>
      </c>
      <c r="O62" s="4" t="s">
        <v>32</v>
      </c>
      <c r="P62" s="4" t="s">
        <v>215</v>
      </c>
      <c r="Q62" s="4" t="s">
        <v>32</v>
      </c>
      <c r="R62" s="4" t="s">
        <v>33</v>
      </c>
      <c r="S62" s="4" t="s">
        <v>59</v>
      </c>
      <c r="T62" s="4" t="s">
        <v>59</v>
      </c>
      <c r="U62" s="4" t="s">
        <v>306</v>
      </c>
      <c r="V62" s="4" t="s">
        <v>1248</v>
      </c>
      <c r="W62" s="4" t="s">
        <v>1249</v>
      </c>
      <c r="X62" s="4">
        <v>3204664380</v>
      </c>
      <c r="Y62" s="4" t="s">
        <v>1250</v>
      </c>
      <c r="Z62" s="4" t="s">
        <v>40</v>
      </c>
      <c r="AA62" s="4" t="s">
        <v>41</v>
      </c>
      <c r="AB62" s="4" t="s">
        <v>864</v>
      </c>
    </row>
    <row r="63" spans="1:28" s="4" customFormat="1" x14ac:dyDescent="0.2">
      <c r="A63" s="4">
        <v>608</v>
      </c>
      <c r="B63" s="4" t="s">
        <v>1220</v>
      </c>
      <c r="C63" s="4">
        <v>1</v>
      </c>
      <c r="D63" s="4" t="s">
        <v>26</v>
      </c>
      <c r="F63" s="8" t="s">
        <v>1301</v>
      </c>
      <c r="H63" s="8" t="s">
        <v>1302</v>
      </c>
      <c r="I63" s="8" t="s">
        <v>1303</v>
      </c>
      <c r="J63" s="4" t="s">
        <v>27</v>
      </c>
      <c r="K63" s="4">
        <v>1015453778</v>
      </c>
      <c r="L63" s="4" t="s">
        <v>73</v>
      </c>
      <c r="M63" s="4" t="s">
        <v>1221</v>
      </c>
      <c r="N63" s="4">
        <v>30</v>
      </c>
      <c r="O63" s="4" t="s">
        <v>158</v>
      </c>
      <c r="P63" s="4" t="s">
        <v>123</v>
      </c>
      <c r="Q63" s="4" t="s">
        <v>32</v>
      </c>
      <c r="R63" s="4" t="s">
        <v>47</v>
      </c>
      <c r="S63" s="4" t="s">
        <v>1222</v>
      </c>
      <c r="T63" s="4" t="s">
        <v>1223</v>
      </c>
      <c r="U63" s="4" t="s">
        <v>327</v>
      </c>
      <c r="V63" s="4" t="s">
        <v>1224</v>
      </c>
      <c r="W63" s="4" t="s">
        <v>1225</v>
      </c>
      <c r="X63" s="4">
        <v>3196245017</v>
      </c>
      <c r="Y63" s="4" t="s">
        <v>1226</v>
      </c>
      <c r="Z63" s="4" t="s">
        <v>40</v>
      </c>
      <c r="AA63" s="4" t="s">
        <v>41</v>
      </c>
      <c r="AB63" s="4" t="s">
        <v>1227</v>
      </c>
    </row>
    <row r="64" spans="1:28" s="4" customFormat="1" x14ac:dyDescent="0.2">
      <c r="A64" s="4">
        <v>268</v>
      </c>
      <c r="B64" s="4" t="s">
        <v>587</v>
      </c>
      <c r="C64" s="4">
        <v>1</v>
      </c>
      <c r="D64" s="4" t="s">
        <v>26</v>
      </c>
      <c r="F64" s="9" t="s">
        <v>1895</v>
      </c>
      <c r="G64" s="9" t="s">
        <v>2075</v>
      </c>
      <c r="H64" s="9" t="s">
        <v>2076</v>
      </c>
      <c r="I64" s="9" t="s">
        <v>2077</v>
      </c>
      <c r="J64" s="4" t="s">
        <v>27</v>
      </c>
      <c r="K64" s="4">
        <v>1062306974</v>
      </c>
      <c r="L64" s="4" t="s">
        <v>73</v>
      </c>
      <c r="M64" s="4" t="s">
        <v>588</v>
      </c>
      <c r="N64" s="4">
        <v>33</v>
      </c>
      <c r="O64" s="4" t="s">
        <v>535</v>
      </c>
      <c r="P64" s="4" t="s">
        <v>123</v>
      </c>
      <c r="Q64" s="4" t="s">
        <v>32</v>
      </c>
      <c r="R64" s="4" t="s">
        <v>47</v>
      </c>
      <c r="S64" s="4" t="s">
        <v>589</v>
      </c>
      <c r="T64" s="4" t="s">
        <v>537</v>
      </c>
      <c r="U64" s="4" t="s">
        <v>507</v>
      </c>
      <c r="X64" s="4">
        <v>3135702904</v>
      </c>
      <c r="Y64" s="4" t="s">
        <v>590</v>
      </c>
      <c r="Z64" s="4" t="s">
        <v>40</v>
      </c>
      <c r="AA64" s="4" t="s">
        <v>54</v>
      </c>
      <c r="AB64" s="4" t="s">
        <v>591</v>
      </c>
    </row>
    <row r="65" spans="1:28" s="4" customFormat="1" x14ac:dyDescent="0.2">
      <c r="A65" s="4">
        <v>565</v>
      </c>
      <c r="B65" s="4" t="s">
        <v>1128</v>
      </c>
      <c r="C65" s="4">
        <v>1</v>
      </c>
      <c r="D65" s="4" t="s">
        <v>26</v>
      </c>
      <c r="F65" s="8" t="s">
        <v>2051</v>
      </c>
      <c r="G65" s="8" t="s">
        <v>2261</v>
      </c>
      <c r="H65" s="8" t="s">
        <v>2262</v>
      </c>
      <c r="I65" s="8" t="s">
        <v>2263</v>
      </c>
      <c r="J65" s="4" t="s">
        <v>27</v>
      </c>
      <c r="K65" s="4">
        <v>16071224</v>
      </c>
      <c r="L65" s="4" t="s">
        <v>28</v>
      </c>
      <c r="M65" s="4" t="s">
        <v>1129</v>
      </c>
      <c r="N65" s="4">
        <v>45</v>
      </c>
      <c r="O65" s="4" t="s">
        <v>45</v>
      </c>
      <c r="P65" s="4" t="s">
        <v>1130</v>
      </c>
      <c r="Q65" s="4" t="s">
        <v>32</v>
      </c>
      <c r="R65" s="4" t="s">
        <v>47</v>
      </c>
      <c r="S65" s="4" t="s">
        <v>35</v>
      </c>
      <c r="T65" s="4" t="s">
        <v>35</v>
      </c>
      <c r="U65" s="4" t="s">
        <v>421</v>
      </c>
      <c r="V65" s="4" t="s">
        <v>307</v>
      </c>
      <c r="W65" s="4" t="s">
        <v>1131</v>
      </c>
      <c r="X65" s="4">
        <v>3223603889</v>
      </c>
      <c r="Y65" s="4" t="s">
        <v>1132</v>
      </c>
      <c r="Z65" s="4" t="s">
        <v>40</v>
      </c>
      <c r="AA65" s="4" t="s">
        <v>41</v>
      </c>
      <c r="AB65" s="4" t="s">
        <v>981</v>
      </c>
    </row>
    <row r="66" spans="1:28" s="4" customFormat="1" x14ac:dyDescent="0.2">
      <c r="A66" s="4">
        <v>408</v>
      </c>
      <c r="B66" s="4" t="s">
        <v>870</v>
      </c>
      <c r="C66" s="4">
        <v>1</v>
      </c>
      <c r="D66" s="4" t="s">
        <v>26</v>
      </c>
      <c r="F66" s="8" t="s">
        <v>2175</v>
      </c>
      <c r="G66" s="8" t="s">
        <v>1930</v>
      </c>
      <c r="H66" s="8" t="s">
        <v>2176</v>
      </c>
      <c r="I66" s="8" t="s">
        <v>2177</v>
      </c>
      <c r="J66" s="4" t="s">
        <v>27</v>
      </c>
      <c r="K66" s="4">
        <v>1001940802</v>
      </c>
      <c r="L66" s="4" t="s">
        <v>73</v>
      </c>
      <c r="M66" s="4" t="s">
        <v>871</v>
      </c>
      <c r="N66" s="4">
        <v>24</v>
      </c>
      <c r="O66" s="4" t="s">
        <v>32</v>
      </c>
      <c r="P66" s="4" t="s">
        <v>132</v>
      </c>
      <c r="Q66" s="4" t="s">
        <v>32</v>
      </c>
      <c r="R66" s="4" t="s">
        <v>33</v>
      </c>
      <c r="S66" s="4" t="s">
        <v>134</v>
      </c>
      <c r="T66" s="4" t="s">
        <v>721</v>
      </c>
      <c r="U66" s="4" t="s">
        <v>421</v>
      </c>
      <c r="V66" s="4" t="s">
        <v>37</v>
      </c>
      <c r="W66" s="4" t="s">
        <v>872</v>
      </c>
      <c r="X66" s="4">
        <v>3202838710</v>
      </c>
      <c r="Y66" s="4" t="s">
        <v>873</v>
      </c>
      <c r="Z66" s="4" t="s">
        <v>40</v>
      </c>
      <c r="AA66" s="4" t="s">
        <v>41</v>
      </c>
      <c r="AB66" s="4" t="s">
        <v>864</v>
      </c>
    </row>
    <row r="67" spans="1:28" s="4" customFormat="1" x14ac:dyDescent="0.2">
      <c r="A67" s="4">
        <v>39</v>
      </c>
      <c r="B67" s="4" t="s">
        <v>96</v>
      </c>
      <c r="C67" s="4">
        <v>1</v>
      </c>
      <c r="D67" s="4" t="s">
        <v>26</v>
      </c>
      <c r="F67" s="9" t="s">
        <v>1868</v>
      </c>
      <c r="G67" s="9" t="s">
        <v>1869</v>
      </c>
      <c r="H67" s="9" t="s">
        <v>1870</v>
      </c>
      <c r="I67" s="9" t="s">
        <v>1871</v>
      </c>
      <c r="J67" s="4" t="s">
        <v>27</v>
      </c>
      <c r="K67" s="4">
        <v>52472019</v>
      </c>
      <c r="L67" s="4" t="s">
        <v>73</v>
      </c>
      <c r="M67" s="4" t="s">
        <v>97</v>
      </c>
      <c r="N67" s="4">
        <v>49</v>
      </c>
      <c r="O67" s="4" t="s">
        <v>98</v>
      </c>
      <c r="P67" s="4" t="s">
        <v>99</v>
      </c>
      <c r="Q67" s="4" t="s">
        <v>32</v>
      </c>
      <c r="R67" s="4" t="s">
        <v>33</v>
      </c>
      <c r="S67" s="4" t="s">
        <v>100</v>
      </c>
      <c r="T67" s="4" t="s">
        <v>100</v>
      </c>
      <c r="U67" s="4" t="s">
        <v>101</v>
      </c>
      <c r="V67" s="4" t="s">
        <v>102</v>
      </c>
      <c r="X67" s="4">
        <v>3226505295</v>
      </c>
      <c r="Y67" s="4" t="s">
        <v>103</v>
      </c>
      <c r="Z67" s="4" t="s">
        <v>40</v>
      </c>
      <c r="AA67" s="4" t="s">
        <v>41</v>
      </c>
      <c r="AB67" s="4" t="s">
        <v>104</v>
      </c>
    </row>
    <row r="68" spans="1:28" s="4" customFormat="1" x14ac:dyDescent="0.2">
      <c r="A68" s="4">
        <v>604</v>
      </c>
      <c r="B68" s="4" t="s">
        <v>1206</v>
      </c>
      <c r="C68" s="4">
        <v>1</v>
      </c>
      <c r="D68" s="4" t="s">
        <v>26</v>
      </c>
      <c r="F68" s="8" t="s">
        <v>2281</v>
      </c>
      <c r="G68" s="8" t="s">
        <v>1969</v>
      </c>
      <c r="H68" s="8" t="s">
        <v>1870</v>
      </c>
      <c r="I68" s="8" t="s">
        <v>2282</v>
      </c>
      <c r="J68" s="4" t="s">
        <v>27</v>
      </c>
      <c r="K68" s="4">
        <v>1000066570</v>
      </c>
      <c r="L68" s="4" t="s">
        <v>73</v>
      </c>
      <c r="M68" s="4" t="s">
        <v>1207</v>
      </c>
      <c r="N68" s="4">
        <v>24</v>
      </c>
      <c r="O68" s="4" t="s">
        <v>30</v>
      </c>
      <c r="P68" s="4" t="s">
        <v>132</v>
      </c>
      <c r="Q68" s="4" t="s">
        <v>32</v>
      </c>
      <c r="R68" s="4" t="s">
        <v>33</v>
      </c>
      <c r="S68" s="4" t="s">
        <v>1208</v>
      </c>
      <c r="T68" s="4" t="s">
        <v>1209</v>
      </c>
      <c r="U68" s="4" t="s">
        <v>1210</v>
      </c>
      <c r="V68" s="4" t="s">
        <v>1211</v>
      </c>
      <c r="W68" s="4" t="s">
        <v>1212</v>
      </c>
      <c r="X68" s="4">
        <v>3114526401</v>
      </c>
      <c r="Y68" s="4" t="s">
        <v>1213</v>
      </c>
      <c r="Z68" s="4" t="s">
        <v>40</v>
      </c>
      <c r="AA68" s="4" t="s">
        <v>41</v>
      </c>
      <c r="AB68" s="4" t="s">
        <v>1019</v>
      </c>
    </row>
    <row r="69" spans="1:28" s="4" customFormat="1" x14ac:dyDescent="0.2">
      <c r="A69" s="4">
        <v>293</v>
      </c>
      <c r="B69" s="4" t="s">
        <v>658</v>
      </c>
      <c r="C69" s="4">
        <v>1</v>
      </c>
      <c r="D69" s="4" t="s">
        <v>26</v>
      </c>
      <c r="F69" s="9" t="s">
        <v>2099</v>
      </c>
      <c r="H69" s="9" t="s">
        <v>1890</v>
      </c>
      <c r="I69" s="9" t="s">
        <v>2100</v>
      </c>
      <c r="J69" s="4" t="s">
        <v>27</v>
      </c>
      <c r="K69" s="4">
        <v>1062304361</v>
      </c>
      <c r="L69" s="4" t="s">
        <v>73</v>
      </c>
      <c r="M69" s="4" t="s">
        <v>659</v>
      </c>
      <c r="N69" s="4">
        <v>33</v>
      </c>
      <c r="O69" s="4" t="s">
        <v>535</v>
      </c>
      <c r="P69" s="4" t="s">
        <v>209</v>
      </c>
      <c r="Q69" s="4" t="s">
        <v>32</v>
      </c>
      <c r="R69" s="4" t="s">
        <v>33</v>
      </c>
      <c r="S69" s="4" t="s">
        <v>660</v>
      </c>
      <c r="T69" s="4" t="s">
        <v>661</v>
      </c>
      <c r="U69" s="4" t="s">
        <v>507</v>
      </c>
      <c r="V69" s="4" t="s">
        <v>622</v>
      </c>
      <c r="W69" s="4" t="s">
        <v>662</v>
      </c>
      <c r="X69" s="4">
        <v>3234872834</v>
      </c>
      <c r="Y69" s="4" t="s">
        <v>663</v>
      </c>
      <c r="Z69" s="4" t="s">
        <v>40</v>
      </c>
      <c r="AA69" s="4" t="s">
        <v>54</v>
      </c>
      <c r="AB69" s="4" t="s">
        <v>591</v>
      </c>
    </row>
    <row r="70" spans="1:28" s="4" customFormat="1" x14ac:dyDescent="0.2">
      <c r="A70" s="4">
        <v>289</v>
      </c>
      <c r="B70" s="4" t="s">
        <v>644</v>
      </c>
      <c r="C70" s="4">
        <v>1</v>
      </c>
      <c r="D70" s="4" t="s">
        <v>26</v>
      </c>
      <c r="F70" s="9" t="s">
        <v>2097</v>
      </c>
      <c r="G70" s="9" t="s">
        <v>1964</v>
      </c>
      <c r="H70" s="9" t="s">
        <v>1890</v>
      </c>
      <c r="I70" s="9" t="s">
        <v>2076</v>
      </c>
      <c r="J70" s="4" t="s">
        <v>27</v>
      </c>
      <c r="K70" s="4">
        <v>1002994082</v>
      </c>
      <c r="L70" s="4" t="s">
        <v>73</v>
      </c>
      <c r="M70" s="4" t="s">
        <v>645</v>
      </c>
      <c r="N70" s="4">
        <v>26</v>
      </c>
      <c r="O70" s="4" t="s">
        <v>637</v>
      </c>
      <c r="P70" s="4" t="s">
        <v>99</v>
      </c>
      <c r="Q70" s="4" t="s">
        <v>32</v>
      </c>
      <c r="R70" s="4" t="s">
        <v>47</v>
      </c>
      <c r="S70" s="4" t="s">
        <v>243</v>
      </c>
      <c r="T70" s="4" t="s">
        <v>646</v>
      </c>
      <c r="U70" s="4" t="s">
        <v>640</v>
      </c>
      <c r="V70" s="4" t="s">
        <v>647</v>
      </c>
      <c r="X70" s="4">
        <v>3233691963</v>
      </c>
      <c r="Y70" s="4" t="s">
        <v>648</v>
      </c>
      <c r="Z70" s="4" t="s">
        <v>40</v>
      </c>
      <c r="AA70" s="4" t="s">
        <v>41</v>
      </c>
      <c r="AB70" s="4" t="s">
        <v>649</v>
      </c>
    </row>
    <row r="71" spans="1:28" s="4" customFormat="1" x14ac:dyDescent="0.2">
      <c r="A71" s="4">
        <v>393</v>
      </c>
      <c r="B71" s="4" t="s">
        <v>844</v>
      </c>
      <c r="C71" s="4">
        <v>1</v>
      </c>
      <c r="D71" s="4" t="s">
        <v>26</v>
      </c>
      <c r="F71" s="8" t="s">
        <v>2163</v>
      </c>
      <c r="G71" s="8" t="s">
        <v>2164</v>
      </c>
      <c r="H71" s="8" t="s">
        <v>1890</v>
      </c>
      <c r="I71" s="8" t="s">
        <v>1967</v>
      </c>
      <c r="J71" s="4" t="s">
        <v>27</v>
      </c>
      <c r="K71" s="4">
        <v>1100622829</v>
      </c>
      <c r="L71" s="4" t="s">
        <v>28</v>
      </c>
      <c r="M71" s="4" t="s">
        <v>845</v>
      </c>
      <c r="N71" s="4">
        <v>32</v>
      </c>
      <c r="O71" s="4" t="s">
        <v>487</v>
      </c>
      <c r="P71" s="4" t="s">
        <v>488</v>
      </c>
      <c r="Q71" s="4" t="s">
        <v>32</v>
      </c>
      <c r="R71" s="4" t="s">
        <v>33</v>
      </c>
      <c r="S71" s="4" t="s">
        <v>846</v>
      </c>
      <c r="T71" s="4" t="s">
        <v>846</v>
      </c>
      <c r="U71" s="4" t="s">
        <v>491</v>
      </c>
      <c r="X71" s="4">
        <v>3003003981</v>
      </c>
      <c r="Y71" s="4" t="s">
        <v>847</v>
      </c>
      <c r="Z71" s="4" t="s">
        <v>40</v>
      </c>
      <c r="AA71" s="4" t="s">
        <v>41</v>
      </c>
      <c r="AB71" s="4" t="s">
        <v>848</v>
      </c>
    </row>
    <row r="72" spans="1:28" s="4" customFormat="1" x14ac:dyDescent="0.2">
      <c r="A72" s="4">
        <v>489</v>
      </c>
      <c r="B72" s="4" t="s">
        <v>969</v>
      </c>
      <c r="C72" s="4">
        <v>1</v>
      </c>
      <c r="D72" s="4" t="s">
        <v>26</v>
      </c>
      <c r="F72" s="8" t="s">
        <v>1421</v>
      </c>
      <c r="G72" s="8" t="s">
        <v>2213</v>
      </c>
      <c r="H72" s="8" t="s">
        <v>1988</v>
      </c>
      <c r="I72" s="8" t="s">
        <v>2214</v>
      </c>
      <c r="J72" s="4" t="s">
        <v>27</v>
      </c>
      <c r="K72" s="4">
        <v>1073131806</v>
      </c>
      <c r="L72" s="4" t="s">
        <v>28</v>
      </c>
      <c r="M72" s="4" t="s">
        <v>970</v>
      </c>
      <c r="N72" s="4">
        <v>28</v>
      </c>
      <c r="O72" s="4" t="s">
        <v>45</v>
      </c>
      <c r="P72" s="4" t="s">
        <v>46</v>
      </c>
      <c r="Q72" s="4" t="s">
        <v>32</v>
      </c>
      <c r="R72" s="4" t="s">
        <v>33</v>
      </c>
      <c r="S72" s="4" t="s">
        <v>748</v>
      </c>
      <c r="T72" s="4" t="s">
        <v>971</v>
      </c>
      <c r="U72" s="4" t="s">
        <v>36</v>
      </c>
      <c r="V72" s="4" t="s">
        <v>110</v>
      </c>
      <c r="W72" s="4" t="s">
        <v>972</v>
      </c>
      <c r="X72" s="4">
        <v>3125728803</v>
      </c>
      <c r="Y72" s="4" t="s">
        <v>973</v>
      </c>
      <c r="Z72" s="4" t="s">
        <v>40</v>
      </c>
      <c r="AA72" s="4" t="s">
        <v>41</v>
      </c>
      <c r="AB72" s="4" t="s">
        <v>974</v>
      </c>
    </row>
    <row r="73" spans="1:28" s="4" customFormat="1" x14ac:dyDescent="0.2">
      <c r="A73" s="4">
        <v>459</v>
      </c>
      <c r="B73" s="4" t="s">
        <v>918</v>
      </c>
      <c r="C73" s="4">
        <v>1</v>
      </c>
      <c r="D73" s="4" t="s">
        <v>26</v>
      </c>
      <c r="F73" s="8" t="s">
        <v>2153</v>
      </c>
      <c r="G73" s="8" t="s">
        <v>1697</v>
      </c>
      <c r="H73" s="8" t="s">
        <v>2191</v>
      </c>
      <c r="I73" s="8" t="s">
        <v>2192</v>
      </c>
      <c r="J73" s="4" t="s">
        <v>27</v>
      </c>
      <c r="K73" s="4">
        <v>1123308126</v>
      </c>
      <c r="L73" s="4" t="s">
        <v>73</v>
      </c>
      <c r="M73" s="4" t="s">
        <v>919</v>
      </c>
      <c r="N73" s="4">
        <v>32</v>
      </c>
      <c r="O73" s="4" t="s">
        <v>760</v>
      </c>
      <c r="P73" s="4" t="s">
        <v>132</v>
      </c>
      <c r="Q73" s="4" t="s">
        <v>32</v>
      </c>
      <c r="R73" s="4" t="s">
        <v>47</v>
      </c>
      <c r="S73" s="4" t="s">
        <v>386</v>
      </c>
      <c r="T73" s="4" t="s">
        <v>191</v>
      </c>
      <c r="U73" s="4" t="s">
        <v>388</v>
      </c>
      <c r="V73" s="4" t="s">
        <v>920</v>
      </c>
      <c r="W73" s="4" t="s">
        <v>921</v>
      </c>
      <c r="X73" s="4">
        <v>3125229810</v>
      </c>
      <c r="Y73" s="4" t="s">
        <v>922</v>
      </c>
      <c r="Z73" s="4" t="s">
        <v>40</v>
      </c>
      <c r="AA73" s="4" t="s">
        <v>41</v>
      </c>
      <c r="AB73" s="4" t="s">
        <v>923</v>
      </c>
    </row>
    <row r="74" spans="1:28" s="4" customFormat="1" x14ac:dyDescent="0.2">
      <c r="A74" s="4">
        <v>321</v>
      </c>
      <c r="B74" s="4" t="s">
        <v>737</v>
      </c>
      <c r="C74" s="4">
        <v>1</v>
      </c>
      <c r="D74" s="4" t="s">
        <v>26</v>
      </c>
      <c r="F74" s="8" t="s">
        <v>2132</v>
      </c>
      <c r="G74" s="8" t="s">
        <v>1743</v>
      </c>
      <c r="H74" s="8" t="s">
        <v>2133</v>
      </c>
      <c r="I74" s="8" t="s">
        <v>2134</v>
      </c>
      <c r="J74" s="4" t="s">
        <v>27</v>
      </c>
      <c r="K74" s="4">
        <v>1024496234</v>
      </c>
      <c r="L74" s="4" t="s">
        <v>28</v>
      </c>
      <c r="M74" s="4" t="s">
        <v>738</v>
      </c>
      <c r="N74" s="4">
        <v>36</v>
      </c>
      <c r="O74" s="4" t="s">
        <v>739</v>
      </c>
      <c r="P74" s="4" t="s">
        <v>740</v>
      </c>
      <c r="Q74" s="4" t="s">
        <v>32</v>
      </c>
      <c r="R74" s="4" t="s">
        <v>33</v>
      </c>
      <c r="S74" s="4" t="s">
        <v>741</v>
      </c>
      <c r="T74" s="4" t="s">
        <v>742</v>
      </c>
      <c r="U74" s="4" t="s">
        <v>327</v>
      </c>
      <c r="V74" s="4" t="s">
        <v>199</v>
      </c>
      <c r="W74" s="4" t="s">
        <v>743</v>
      </c>
      <c r="X74" s="4">
        <v>3012031403</v>
      </c>
      <c r="Y74" s="4" t="s">
        <v>744</v>
      </c>
      <c r="Z74" s="4" t="s">
        <v>40</v>
      </c>
      <c r="AA74" s="4" t="s">
        <v>54</v>
      </c>
      <c r="AB74" s="4" t="s">
        <v>745</v>
      </c>
    </row>
    <row r="75" spans="1:28" s="4" customFormat="1" x14ac:dyDescent="0.2">
      <c r="A75" s="4">
        <v>473</v>
      </c>
      <c r="B75" s="4" t="s">
        <v>946</v>
      </c>
      <c r="C75" s="4">
        <v>1</v>
      </c>
      <c r="D75" s="4" t="s">
        <v>26</v>
      </c>
      <c r="F75" s="9" t="s">
        <v>2198</v>
      </c>
      <c r="G75" s="9" t="s">
        <v>1416</v>
      </c>
      <c r="H75" s="9" t="s">
        <v>2199</v>
      </c>
      <c r="I75" s="9" t="s">
        <v>2200</v>
      </c>
      <c r="J75" s="4" t="s">
        <v>27</v>
      </c>
      <c r="K75" s="4">
        <v>1073243199</v>
      </c>
      <c r="L75" s="4" t="s">
        <v>73</v>
      </c>
      <c r="M75" s="4" t="s">
        <v>947</v>
      </c>
      <c r="N75" s="4">
        <v>31</v>
      </c>
      <c r="O75" s="4" t="s">
        <v>912</v>
      </c>
      <c r="P75" s="4" t="s">
        <v>132</v>
      </c>
      <c r="Q75" s="4" t="s">
        <v>32</v>
      </c>
      <c r="R75" s="4" t="s">
        <v>33</v>
      </c>
      <c r="S75" s="4" t="s">
        <v>931</v>
      </c>
      <c r="T75" s="4" t="s">
        <v>948</v>
      </c>
      <c r="U75" s="4" t="s">
        <v>421</v>
      </c>
      <c r="V75" s="4" t="s">
        <v>739</v>
      </c>
      <c r="W75" s="4" t="s">
        <v>739</v>
      </c>
      <c r="X75" s="4">
        <v>3043838219</v>
      </c>
      <c r="Y75" s="4" t="s">
        <v>949</v>
      </c>
      <c r="Z75" s="4" t="s">
        <v>40</v>
      </c>
      <c r="AA75" s="4" t="s">
        <v>41</v>
      </c>
      <c r="AB75" s="4" t="s">
        <v>917</v>
      </c>
    </row>
    <row r="76" spans="1:28" s="4" customFormat="1" x14ac:dyDescent="0.2">
      <c r="A76" s="4">
        <v>332</v>
      </c>
      <c r="B76" s="4" t="s">
        <v>751</v>
      </c>
      <c r="C76" s="4">
        <v>1</v>
      </c>
      <c r="D76" s="4" t="s">
        <v>26</v>
      </c>
      <c r="F76" s="9" t="s">
        <v>1872</v>
      </c>
      <c r="G76" s="9" t="s">
        <v>2138</v>
      </c>
      <c r="H76" s="9" t="s">
        <v>1902</v>
      </c>
      <c r="I76" s="9" t="s">
        <v>2139</v>
      </c>
      <c r="J76" s="4" t="s">
        <v>27</v>
      </c>
      <c r="K76" s="4">
        <v>1039690112</v>
      </c>
      <c r="L76" s="4" t="s">
        <v>28</v>
      </c>
      <c r="M76" s="4" t="s">
        <v>752</v>
      </c>
      <c r="N76" s="4">
        <v>35</v>
      </c>
      <c r="O76" s="4" t="s">
        <v>487</v>
      </c>
      <c r="P76" s="4" t="s">
        <v>488</v>
      </c>
      <c r="Q76" s="4" t="s">
        <v>32</v>
      </c>
      <c r="R76" s="4" t="s">
        <v>90</v>
      </c>
      <c r="S76" s="4" t="s">
        <v>753</v>
      </c>
      <c r="T76" s="4" t="s">
        <v>754</v>
      </c>
      <c r="U76" s="4" t="s">
        <v>755</v>
      </c>
      <c r="X76" s="4">
        <v>3122142431</v>
      </c>
      <c r="Y76" s="4" t="s">
        <v>756</v>
      </c>
      <c r="Z76" s="4" t="s">
        <v>40</v>
      </c>
      <c r="AA76" s="4" t="s">
        <v>54</v>
      </c>
      <c r="AB76" s="4" t="s">
        <v>757</v>
      </c>
    </row>
    <row r="77" spans="1:28" s="4" customFormat="1" x14ac:dyDescent="0.2">
      <c r="A77" s="4">
        <v>469</v>
      </c>
      <c r="B77" s="4" t="s">
        <v>940</v>
      </c>
      <c r="C77" s="4">
        <v>1</v>
      </c>
      <c r="D77" s="4" t="s">
        <v>26</v>
      </c>
      <c r="F77" s="8" t="s">
        <v>2097</v>
      </c>
      <c r="H77" s="8" t="s">
        <v>1902</v>
      </c>
      <c r="I77" s="8" t="s">
        <v>1902</v>
      </c>
      <c r="J77" s="4" t="s">
        <v>27</v>
      </c>
      <c r="K77" s="4">
        <v>30766090</v>
      </c>
      <c r="L77" s="4" t="s">
        <v>73</v>
      </c>
      <c r="M77" s="4" t="s">
        <v>941</v>
      </c>
      <c r="N77" s="4">
        <v>51</v>
      </c>
      <c r="O77" s="4" t="s">
        <v>158</v>
      </c>
      <c r="P77" s="4" t="s">
        <v>123</v>
      </c>
      <c r="Q77" s="4" t="s">
        <v>32</v>
      </c>
      <c r="R77" s="4" t="s">
        <v>33</v>
      </c>
      <c r="S77" s="4" t="s">
        <v>942</v>
      </c>
      <c r="T77" s="4" t="s">
        <v>943</v>
      </c>
      <c r="U77" s="4" t="s">
        <v>351</v>
      </c>
      <c r="X77" s="4">
        <v>3145203480</v>
      </c>
      <c r="Y77" s="4" t="s">
        <v>944</v>
      </c>
      <c r="Z77" s="4" t="s">
        <v>40</v>
      </c>
      <c r="AA77" s="4" t="s">
        <v>54</v>
      </c>
      <c r="AB77" s="4" t="s">
        <v>945</v>
      </c>
    </row>
    <row r="78" spans="1:28" s="4" customFormat="1" x14ac:dyDescent="0.2">
      <c r="A78" s="4">
        <v>476</v>
      </c>
      <c r="B78" s="4" t="s">
        <v>950</v>
      </c>
      <c r="C78" s="4">
        <v>1</v>
      </c>
      <c r="D78" s="4" t="s">
        <v>26</v>
      </c>
      <c r="F78" s="9" t="s">
        <v>2201</v>
      </c>
      <c r="G78" s="9" t="s">
        <v>1632</v>
      </c>
      <c r="H78" s="9" t="s">
        <v>1902</v>
      </c>
      <c r="I78" s="9" t="s">
        <v>2202</v>
      </c>
      <c r="J78" s="4" t="s">
        <v>27</v>
      </c>
      <c r="K78" s="4">
        <v>1000731892</v>
      </c>
      <c r="L78" s="4" t="s">
        <v>73</v>
      </c>
      <c r="M78" s="4" t="s">
        <v>951</v>
      </c>
      <c r="N78" s="4">
        <v>24</v>
      </c>
      <c r="O78" s="4" t="s">
        <v>487</v>
      </c>
      <c r="P78" s="4" t="s">
        <v>132</v>
      </c>
      <c r="Q78" s="4" t="s">
        <v>32</v>
      </c>
      <c r="R78" s="4" t="s">
        <v>33</v>
      </c>
      <c r="S78" s="4" t="s">
        <v>948</v>
      </c>
      <c r="T78" s="4" t="s">
        <v>948</v>
      </c>
      <c r="U78" s="4" t="s">
        <v>421</v>
      </c>
      <c r="V78" s="4" t="s">
        <v>30</v>
      </c>
      <c r="W78" s="4" t="s">
        <v>296</v>
      </c>
      <c r="X78" s="4">
        <v>3123573570</v>
      </c>
      <c r="Y78" s="4" t="s">
        <v>952</v>
      </c>
      <c r="Z78" s="4" t="s">
        <v>40</v>
      </c>
      <c r="AA78" s="4" t="s">
        <v>41</v>
      </c>
      <c r="AB78" s="4" t="s">
        <v>917</v>
      </c>
    </row>
    <row r="79" spans="1:28" s="4" customFormat="1" x14ac:dyDescent="0.2">
      <c r="A79" s="4">
        <v>219</v>
      </c>
      <c r="B79" s="4" t="s">
        <v>510</v>
      </c>
      <c r="C79" s="4">
        <v>1</v>
      </c>
      <c r="D79" s="4" t="s">
        <v>26</v>
      </c>
      <c r="F79" s="8" t="s">
        <v>1742</v>
      </c>
      <c r="G79" s="8" t="s">
        <v>1743</v>
      </c>
      <c r="H79" s="8" t="s">
        <v>1744</v>
      </c>
      <c r="I79" s="8" t="s">
        <v>1424</v>
      </c>
      <c r="J79" s="4" t="s">
        <v>27</v>
      </c>
      <c r="K79" s="4">
        <v>18130185</v>
      </c>
      <c r="L79" s="4" t="s">
        <v>28</v>
      </c>
      <c r="M79" s="4" t="s">
        <v>511</v>
      </c>
      <c r="N79" s="4">
        <v>42</v>
      </c>
      <c r="O79" s="4" t="s">
        <v>487</v>
      </c>
      <c r="P79" s="4" t="s">
        <v>151</v>
      </c>
      <c r="Q79" s="4" t="s">
        <v>32</v>
      </c>
      <c r="R79" s="4" t="s">
        <v>90</v>
      </c>
      <c r="S79" s="4" t="s">
        <v>124</v>
      </c>
      <c r="T79" s="4" t="s">
        <v>124</v>
      </c>
      <c r="U79" s="4" t="s">
        <v>315</v>
      </c>
      <c r="V79" s="4" t="s">
        <v>279</v>
      </c>
      <c r="W79" s="4" t="s">
        <v>512</v>
      </c>
      <c r="X79" s="4">
        <v>3193433092</v>
      </c>
      <c r="Y79" s="4" t="s">
        <v>513</v>
      </c>
      <c r="Z79" s="4" t="s">
        <v>40</v>
      </c>
      <c r="AA79" s="4" t="s">
        <v>54</v>
      </c>
      <c r="AB79" s="4" t="s">
        <v>514</v>
      </c>
    </row>
    <row r="80" spans="1:28" s="4" customFormat="1" x14ac:dyDescent="0.2">
      <c r="A80" s="4">
        <v>122</v>
      </c>
      <c r="B80" s="4" t="s">
        <v>294</v>
      </c>
      <c r="C80" s="4">
        <v>1</v>
      </c>
      <c r="D80" s="4" t="s">
        <v>26</v>
      </c>
      <c r="F80" s="9" t="s">
        <v>1933</v>
      </c>
      <c r="G80" s="9" t="s">
        <v>1964</v>
      </c>
      <c r="H80" s="9" t="s">
        <v>1965</v>
      </c>
      <c r="I80" s="9" t="s">
        <v>1966</v>
      </c>
      <c r="J80" s="4" t="s">
        <v>27</v>
      </c>
      <c r="K80" s="4">
        <v>1007848323</v>
      </c>
      <c r="L80" s="4" t="s">
        <v>73</v>
      </c>
      <c r="M80" s="4" t="s">
        <v>295</v>
      </c>
      <c r="N80" s="4">
        <v>23</v>
      </c>
      <c r="O80" s="4" t="s">
        <v>296</v>
      </c>
      <c r="P80" s="4" t="s">
        <v>123</v>
      </c>
      <c r="Q80" s="4" t="s">
        <v>32</v>
      </c>
      <c r="R80" s="4" t="s">
        <v>33</v>
      </c>
      <c r="S80" s="4" t="s">
        <v>297</v>
      </c>
      <c r="T80" s="4" t="s">
        <v>298</v>
      </c>
      <c r="U80" s="4" t="s">
        <v>299</v>
      </c>
      <c r="X80" s="4">
        <v>3023358199</v>
      </c>
      <c r="Y80" s="4" t="s">
        <v>300</v>
      </c>
      <c r="Z80" s="4" t="s">
        <v>40</v>
      </c>
      <c r="AA80" s="4" t="s">
        <v>41</v>
      </c>
      <c r="AB80" s="4" t="s">
        <v>301</v>
      </c>
    </row>
    <row r="81" spans="1:28" s="4" customFormat="1" x14ac:dyDescent="0.2">
      <c r="A81" s="4">
        <v>164</v>
      </c>
      <c r="B81" s="4" t="s">
        <v>396</v>
      </c>
      <c r="C81" s="4">
        <v>1</v>
      </c>
      <c r="D81" s="4" t="s">
        <v>26</v>
      </c>
      <c r="F81" s="9" t="s">
        <v>2011</v>
      </c>
      <c r="G81" s="9" t="s">
        <v>2012</v>
      </c>
      <c r="H81" s="9" t="s">
        <v>1965</v>
      </c>
      <c r="I81" s="9" t="s">
        <v>1981</v>
      </c>
      <c r="J81" s="4" t="s">
        <v>27</v>
      </c>
      <c r="K81" s="4">
        <v>1122785152</v>
      </c>
      <c r="L81" s="4" t="s">
        <v>28</v>
      </c>
      <c r="M81" s="4" t="s">
        <v>397</v>
      </c>
      <c r="N81" s="4">
        <v>31</v>
      </c>
      <c r="O81" s="4" t="s">
        <v>398</v>
      </c>
      <c r="P81" s="4" t="s">
        <v>76</v>
      </c>
      <c r="Q81" s="4" t="s">
        <v>32</v>
      </c>
      <c r="R81" s="4" t="s">
        <v>33</v>
      </c>
      <c r="S81" s="4" t="s">
        <v>59</v>
      </c>
      <c r="T81" s="4" t="s">
        <v>59</v>
      </c>
      <c r="U81" s="4" t="s">
        <v>379</v>
      </c>
      <c r="V81" s="4" t="s">
        <v>399</v>
      </c>
      <c r="W81" s="4" t="s">
        <v>399</v>
      </c>
      <c r="X81" s="4">
        <v>3232446982</v>
      </c>
      <c r="Y81" s="4" t="s">
        <v>400</v>
      </c>
      <c r="Z81" s="4" t="s">
        <v>40</v>
      </c>
      <c r="AA81" s="4" t="s">
        <v>54</v>
      </c>
      <c r="AB81" s="4" t="s">
        <v>401</v>
      </c>
    </row>
    <row r="82" spans="1:28" s="4" customFormat="1" x14ac:dyDescent="0.2">
      <c r="A82" s="4">
        <v>212</v>
      </c>
      <c r="B82" s="4" t="s">
        <v>485</v>
      </c>
      <c r="C82" s="4">
        <v>1</v>
      </c>
      <c r="D82" s="4" t="s">
        <v>26</v>
      </c>
      <c r="F82" s="9" t="s">
        <v>2042</v>
      </c>
      <c r="G82" s="9"/>
      <c r="H82" s="9" t="s">
        <v>1965</v>
      </c>
      <c r="I82" s="9" t="s">
        <v>2043</v>
      </c>
      <c r="J82" s="4" t="s">
        <v>27</v>
      </c>
      <c r="K82" s="4">
        <v>18124604</v>
      </c>
      <c r="L82" s="4" t="s">
        <v>28</v>
      </c>
      <c r="M82" s="4" t="s">
        <v>486</v>
      </c>
      <c r="N82" s="4">
        <v>60</v>
      </c>
      <c r="O82" s="4" t="s">
        <v>487</v>
      </c>
      <c r="P82" s="4" t="s">
        <v>488</v>
      </c>
      <c r="Q82" s="4" t="s">
        <v>32</v>
      </c>
      <c r="R82" s="4" t="s">
        <v>33</v>
      </c>
      <c r="S82" s="4" t="s">
        <v>489</v>
      </c>
      <c r="T82" s="4" t="s">
        <v>490</v>
      </c>
      <c r="U82" s="4" t="s">
        <v>491</v>
      </c>
      <c r="V82" s="4" t="s">
        <v>492</v>
      </c>
      <c r="W82" s="4" t="s">
        <v>493</v>
      </c>
      <c r="X82" s="4">
        <v>3209901181</v>
      </c>
      <c r="Y82" s="4" t="s">
        <v>494</v>
      </c>
      <c r="Z82" s="4" t="s">
        <v>40</v>
      </c>
      <c r="AA82" s="4" t="s">
        <v>54</v>
      </c>
      <c r="AB82" s="4" t="s">
        <v>495</v>
      </c>
    </row>
    <row r="83" spans="1:28" s="4" customFormat="1" x14ac:dyDescent="0.2">
      <c r="A83" s="4">
        <v>44</v>
      </c>
      <c r="B83" s="4" t="s">
        <v>114</v>
      </c>
      <c r="C83" s="4">
        <v>1</v>
      </c>
      <c r="D83" s="4" t="s">
        <v>26</v>
      </c>
      <c r="F83" s="8" t="s">
        <v>1876</v>
      </c>
      <c r="G83" s="8" t="s">
        <v>1860</v>
      </c>
      <c r="H83" s="8" t="s">
        <v>1877</v>
      </c>
      <c r="I83" s="8" t="s">
        <v>1874</v>
      </c>
      <c r="J83" s="4" t="s">
        <v>27</v>
      </c>
      <c r="K83" s="4">
        <v>1031158602</v>
      </c>
      <c r="L83" s="4" t="s">
        <v>73</v>
      </c>
      <c r="M83" s="4" t="s">
        <v>115</v>
      </c>
      <c r="N83" s="4">
        <v>30</v>
      </c>
      <c r="O83" s="4" t="s">
        <v>45</v>
      </c>
      <c r="P83" s="4" t="s">
        <v>76</v>
      </c>
      <c r="Q83" s="4" t="s">
        <v>32</v>
      </c>
      <c r="R83" s="4" t="s">
        <v>33</v>
      </c>
      <c r="S83" s="4" t="s">
        <v>116</v>
      </c>
      <c r="T83" s="4" t="s">
        <v>49</v>
      </c>
      <c r="U83" s="4" t="s">
        <v>50</v>
      </c>
      <c r="V83" s="4" t="s">
        <v>77</v>
      </c>
      <c r="W83" s="4" t="s">
        <v>117</v>
      </c>
      <c r="X83" s="4">
        <v>3142652553</v>
      </c>
      <c r="Y83" s="4" t="s">
        <v>118</v>
      </c>
      <c r="Z83" s="4" t="s">
        <v>40</v>
      </c>
      <c r="AA83" s="4" t="s">
        <v>54</v>
      </c>
      <c r="AB83" s="4" t="s">
        <v>119</v>
      </c>
    </row>
    <row r="84" spans="1:28" s="4" customFormat="1" x14ac:dyDescent="0.2">
      <c r="A84" s="4">
        <v>288</v>
      </c>
      <c r="B84" s="4" t="s">
        <v>635</v>
      </c>
      <c r="C84" s="4">
        <v>1</v>
      </c>
      <c r="D84" s="4" t="s">
        <v>26</v>
      </c>
      <c r="F84" s="9" t="s">
        <v>2027</v>
      </c>
      <c r="G84" s="9" t="s">
        <v>2095</v>
      </c>
      <c r="H84" s="9" t="s">
        <v>2096</v>
      </c>
      <c r="I84" s="9" t="s">
        <v>2090</v>
      </c>
      <c r="J84" s="4" t="s">
        <v>27</v>
      </c>
      <c r="K84" s="4">
        <v>1062317104</v>
      </c>
      <c r="L84" s="4" t="s">
        <v>73</v>
      </c>
      <c r="M84" s="4" t="s">
        <v>636</v>
      </c>
      <c r="N84" s="4">
        <v>30</v>
      </c>
      <c r="O84" s="4" t="s">
        <v>637</v>
      </c>
      <c r="P84" s="4" t="s">
        <v>99</v>
      </c>
      <c r="Q84" s="4" t="s">
        <v>32</v>
      </c>
      <c r="R84" s="4" t="s">
        <v>47</v>
      </c>
      <c r="S84" s="4" t="s">
        <v>638</v>
      </c>
      <c r="T84" s="4" t="s">
        <v>639</v>
      </c>
      <c r="U84" s="4" t="s">
        <v>640</v>
      </c>
      <c r="V84" s="4" t="s">
        <v>641</v>
      </c>
      <c r="X84" s="4">
        <v>3226482832</v>
      </c>
      <c r="Y84" s="4" t="s">
        <v>642</v>
      </c>
      <c r="Z84" s="4" t="s">
        <v>40</v>
      </c>
      <c r="AA84" s="4" t="s">
        <v>41</v>
      </c>
      <c r="AB84" s="4" t="s">
        <v>643</v>
      </c>
    </row>
    <row r="85" spans="1:28" s="4" customFormat="1" x14ac:dyDescent="0.2">
      <c r="A85" s="4">
        <v>290</v>
      </c>
      <c r="B85" s="4" t="s">
        <v>650</v>
      </c>
      <c r="C85" s="4">
        <v>1</v>
      </c>
      <c r="D85" s="4" t="s">
        <v>26</v>
      </c>
      <c r="F85" s="9" t="s">
        <v>2011</v>
      </c>
      <c r="G85" s="9" t="s">
        <v>1676</v>
      </c>
      <c r="H85" s="9" t="s">
        <v>2098</v>
      </c>
      <c r="I85" s="9"/>
      <c r="J85" s="4" t="s">
        <v>27</v>
      </c>
      <c r="K85" s="4">
        <v>1130597328</v>
      </c>
      <c r="L85" s="4" t="s">
        <v>73</v>
      </c>
      <c r="M85" s="4" t="s">
        <v>651</v>
      </c>
      <c r="N85" s="4">
        <v>38</v>
      </c>
      <c r="P85" s="4" t="s">
        <v>280</v>
      </c>
      <c r="Q85" s="4" t="s">
        <v>32</v>
      </c>
      <c r="R85" s="4" t="s">
        <v>33</v>
      </c>
      <c r="S85" s="4" t="s">
        <v>652</v>
      </c>
      <c r="T85" s="4" t="s">
        <v>652</v>
      </c>
      <c r="U85" s="4" t="s">
        <v>653</v>
      </c>
      <c r="W85" s="4" t="s">
        <v>654</v>
      </c>
      <c r="X85" s="4">
        <v>3205510458</v>
      </c>
      <c r="Y85" s="4" t="s">
        <v>655</v>
      </c>
      <c r="Z85" s="4" t="s">
        <v>40</v>
      </c>
      <c r="AA85" s="4" t="s">
        <v>41</v>
      </c>
      <c r="AB85" s="4" t="s">
        <v>656</v>
      </c>
    </row>
    <row r="86" spans="1:28" s="4" customFormat="1" x14ac:dyDescent="0.2">
      <c r="A86" s="4">
        <v>433</v>
      </c>
      <c r="B86" s="4" t="s">
        <v>884</v>
      </c>
      <c r="C86" s="4">
        <v>1</v>
      </c>
      <c r="D86" s="4" t="s">
        <v>26</v>
      </c>
      <c r="F86" s="8" t="s">
        <v>2182</v>
      </c>
      <c r="G86" s="8" t="s">
        <v>2072</v>
      </c>
      <c r="H86" s="8" t="s">
        <v>2098</v>
      </c>
      <c r="I86" s="8" t="s">
        <v>1877</v>
      </c>
      <c r="J86" s="4" t="s">
        <v>27</v>
      </c>
      <c r="K86" s="4">
        <v>18127280</v>
      </c>
      <c r="L86" s="4" t="s">
        <v>28</v>
      </c>
      <c r="M86" s="4" t="s">
        <v>885</v>
      </c>
      <c r="N86" s="4">
        <v>48</v>
      </c>
      <c r="O86" s="4" t="s">
        <v>45</v>
      </c>
      <c r="P86" s="4" t="s">
        <v>786</v>
      </c>
      <c r="Q86" s="4" t="s">
        <v>32</v>
      </c>
      <c r="R86" s="4" t="s">
        <v>90</v>
      </c>
      <c r="S86" s="4" t="s">
        <v>438</v>
      </c>
      <c r="T86" s="4" t="s">
        <v>438</v>
      </c>
      <c r="U86" s="4" t="s">
        <v>379</v>
      </c>
      <c r="W86" s="4" t="s">
        <v>886</v>
      </c>
      <c r="X86" s="4">
        <v>3227021422</v>
      </c>
      <c r="Y86" s="4" t="s">
        <v>887</v>
      </c>
      <c r="Z86" s="4" t="s">
        <v>40</v>
      </c>
      <c r="AA86" s="4" t="s">
        <v>54</v>
      </c>
      <c r="AB86" s="4" t="s">
        <v>888</v>
      </c>
    </row>
    <row r="87" spans="1:28" s="4" customFormat="1" x14ac:dyDescent="0.2">
      <c r="A87" s="4">
        <v>360</v>
      </c>
      <c r="B87" s="4" t="s">
        <v>797</v>
      </c>
      <c r="C87" s="4">
        <v>1</v>
      </c>
      <c r="D87" s="4" t="s">
        <v>26</v>
      </c>
      <c r="F87" s="9" t="s">
        <v>2148</v>
      </c>
      <c r="G87" s="9" t="s">
        <v>2149</v>
      </c>
      <c r="H87" s="9" t="s">
        <v>2150</v>
      </c>
      <c r="I87" s="9"/>
      <c r="J87" s="4" t="s">
        <v>27</v>
      </c>
      <c r="K87" s="4">
        <v>79354845</v>
      </c>
      <c r="L87" s="4" t="s">
        <v>28</v>
      </c>
      <c r="M87" s="4" t="s">
        <v>798</v>
      </c>
      <c r="N87" s="4">
        <v>60</v>
      </c>
      <c r="O87" s="4" t="s">
        <v>150</v>
      </c>
      <c r="P87" s="4" t="s">
        <v>151</v>
      </c>
      <c r="Q87" s="4" t="s">
        <v>32</v>
      </c>
      <c r="S87" s="4" t="s">
        <v>404</v>
      </c>
      <c r="T87" s="4" t="s">
        <v>799</v>
      </c>
      <c r="U87" s="4" t="s">
        <v>125</v>
      </c>
      <c r="V87" s="4" t="s">
        <v>800</v>
      </c>
      <c r="W87" s="4" t="s">
        <v>801</v>
      </c>
      <c r="X87" s="4">
        <v>31295872130</v>
      </c>
      <c r="Y87" s="4" t="s">
        <v>802</v>
      </c>
      <c r="Z87" s="4" t="s">
        <v>40</v>
      </c>
      <c r="AA87" s="4" t="s">
        <v>41</v>
      </c>
      <c r="AB87" s="4" t="s">
        <v>803</v>
      </c>
    </row>
    <row r="88" spans="1:28" s="4" customFormat="1" x14ac:dyDescent="0.2">
      <c r="A88" s="4">
        <v>65</v>
      </c>
      <c r="B88" s="4" t="s">
        <v>167</v>
      </c>
      <c r="C88" s="4">
        <v>1</v>
      </c>
      <c r="D88" s="4" t="s">
        <v>26</v>
      </c>
      <c r="F88" s="9" t="s">
        <v>1895</v>
      </c>
      <c r="G88" s="9" t="s">
        <v>1896</v>
      </c>
      <c r="H88" s="9" t="s">
        <v>1897</v>
      </c>
      <c r="I88" s="9" t="s">
        <v>1898</v>
      </c>
      <c r="J88" s="4" t="s">
        <v>27</v>
      </c>
      <c r="K88" s="4">
        <v>53011392</v>
      </c>
      <c r="L88" s="4" t="s">
        <v>73</v>
      </c>
      <c r="M88" s="4" t="s">
        <v>168</v>
      </c>
      <c r="N88" s="4">
        <v>45</v>
      </c>
      <c r="O88" s="4" t="s">
        <v>158</v>
      </c>
      <c r="P88" s="4" t="s">
        <v>123</v>
      </c>
      <c r="Q88" s="4" t="s">
        <v>32</v>
      </c>
      <c r="R88" s="4" t="s">
        <v>33</v>
      </c>
      <c r="S88" s="4" t="s">
        <v>124</v>
      </c>
      <c r="T88" s="4" t="s">
        <v>124</v>
      </c>
      <c r="U88" s="4" t="s">
        <v>125</v>
      </c>
      <c r="V88" s="4" t="s">
        <v>169</v>
      </c>
      <c r="W88" s="4" t="s">
        <v>170</v>
      </c>
      <c r="X88" s="4">
        <v>7898766</v>
      </c>
      <c r="Y88" s="4" t="s">
        <v>171</v>
      </c>
      <c r="Z88" s="4" t="s">
        <v>172</v>
      </c>
    </row>
    <row r="89" spans="1:28" s="4" customFormat="1" x14ac:dyDescent="0.2">
      <c r="A89" s="4">
        <v>134</v>
      </c>
      <c r="B89" s="4" t="s">
        <v>332</v>
      </c>
      <c r="C89" s="4">
        <v>1</v>
      </c>
      <c r="D89" s="4" t="s">
        <v>26</v>
      </c>
      <c r="F89" s="9" t="s">
        <v>1849</v>
      </c>
      <c r="G89" s="9" t="s">
        <v>1980</v>
      </c>
      <c r="H89" s="9" t="s">
        <v>1981</v>
      </c>
      <c r="I89" s="9" t="s">
        <v>1982</v>
      </c>
      <c r="J89" s="4" t="s">
        <v>27</v>
      </c>
      <c r="K89" s="4">
        <v>2969729</v>
      </c>
      <c r="L89" s="4" t="s">
        <v>28</v>
      </c>
      <c r="M89" s="4" t="s">
        <v>333</v>
      </c>
      <c r="N89" s="4">
        <v>52</v>
      </c>
      <c r="O89" s="4" t="s">
        <v>158</v>
      </c>
      <c r="P89" s="4" t="s">
        <v>151</v>
      </c>
      <c r="Q89" s="4" t="s">
        <v>32</v>
      </c>
      <c r="R89" s="4" t="s">
        <v>47</v>
      </c>
      <c r="S89" s="4" t="s">
        <v>326</v>
      </c>
      <c r="T89" s="4" t="s">
        <v>326</v>
      </c>
      <c r="U89" s="4" t="s">
        <v>125</v>
      </c>
      <c r="V89" s="4" t="s">
        <v>169</v>
      </c>
      <c r="W89" s="4" t="s">
        <v>334</v>
      </c>
      <c r="X89" s="4">
        <v>7898766</v>
      </c>
      <c r="Y89" s="4" t="s">
        <v>335</v>
      </c>
      <c r="Z89" s="4" t="s">
        <v>172</v>
      </c>
      <c r="AA89" s="4" t="s">
        <v>41</v>
      </c>
      <c r="AB89" s="4" t="s">
        <v>336</v>
      </c>
    </row>
    <row r="90" spans="1:28" s="4" customFormat="1" x14ac:dyDescent="0.2">
      <c r="A90" s="4">
        <v>227</v>
      </c>
      <c r="B90" s="4" t="s">
        <v>533</v>
      </c>
      <c r="C90" s="4">
        <v>1</v>
      </c>
      <c r="D90" s="4" t="s">
        <v>26</v>
      </c>
      <c r="F90" s="9" t="s">
        <v>2052</v>
      </c>
      <c r="G90" s="9" t="s">
        <v>1900</v>
      </c>
      <c r="H90" s="9" t="s">
        <v>1981</v>
      </c>
      <c r="I90" s="9"/>
      <c r="J90" s="4" t="s">
        <v>27</v>
      </c>
      <c r="K90" s="4">
        <v>1123205969</v>
      </c>
      <c r="L90" s="4" t="s">
        <v>28</v>
      </c>
      <c r="M90" s="4" t="s">
        <v>534</v>
      </c>
      <c r="N90" s="4">
        <v>37</v>
      </c>
      <c r="O90" s="4" t="s">
        <v>535</v>
      </c>
      <c r="P90" s="4" t="s">
        <v>151</v>
      </c>
      <c r="Q90" s="4" t="s">
        <v>32</v>
      </c>
      <c r="R90" s="4" t="s">
        <v>47</v>
      </c>
      <c r="S90" s="4" t="s">
        <v>536</v>
      </c>
      <c r="T90" s="4" t="s">
        <v>537</v>
      </c>
      <c r="U90" s="4" t="s">
        <v>315</v>
      </c>
      <c r="W90" s="4" t="s">
        <v>538</v>
      </c>
      <c r="X90" s="4">
        <v>3182156324</v>
      </c>
      <c r="Y90" s="4" t="s">
        <v>539</v>
      </c>
      <c r="Z90" s="4" t="s">
        <v>40</v>
      </c>
      <c r="AA90" s="4" t="s">
        <v>41</v>
      </c>
      <c r="AB90" s="4" t="s">
        <v>540</v>
      </c>
    </row>
    <row r="91" spans="1:28" s="4" customFormat="1" x14ac:dyDescent="0.2">
      <c r="A91" s="4">
        <v>421</v>
      </c>
      <c r="B91" s="4" t="s">
        <v>879</v>
      </c>
      <c r="C91" s="4">
        <v>1</v>
      </c>
      <c r="D91" s="4" t="s">
        <v>26</v>
      </c>
      <c r="F91" s="8" t="s">
        <v>2180</v>
      </c>
      <c r="G91" s="8" t="s">
        <v>1892</v>
      </c>
      <c r="H91" s="8" t="s">
        <v>1981</v>
      </c>
      <c r="I91" s="8" t="s">
        <v>2181</v>
      </c>
      <c r="J91" s="4" t="s">
        <v>27</v>
      </c>
      <c r="K91" s="4">
        <v>1022436084</v>
      </c>
      <c r="L91" s="4" t="s">
        <v>28</v>
      </c>
      <c r="M91" s="4" t="s">
        <v>880</v>
      </c>
      <c r="N91" s="4">
        <v>27</v>
      </c>
      <c r="O91" s="4" t="s">
        <v>45</v>
      </c>
      <c r="P91" s="4" t="s">
        <v>46</v>
      </c>
      <c r="Q91" s="4" t="s">
        <v>32</v>
      </c>
      <c r="R91" s="4" t="s">
        <v>47</v>
      </c>
      <c r="T91" s="4" t="s">
        <v>59</v>
      </c>
      <c r="U91" s="4" t="s">
        <v>50</v>
      </c>
      <c r="V91" s="4" t="s">
        <v>439</v>
      </c>
      <c r="W91" s="4" t="s">
        <v>881</v>
      </c>
      <c r="X91" s="4">
        <v>3142702516</v>
      </c>
      <c r="Y91" s="4" t="s">
        <v>882</v>
      </c>
      <c r="Z91" s="4" t="s">
        <v>40</v>
      </c>
      <c r="AA91" s="4" t="s">
        <v>41</v>
      </c>
      <c r="AB91" s="4" t="s">
        <v>883</v>
      </c>
    </row>
    <row r="92" spans="1:28" s="4" customFormat="1" x14ac:dyDescent="0.2">
      <c r="A92" s="4">
        <v>66</v>
      </c>
      <c r="B92" s="4" t="s">
        <v>173</v>
      </c>
      <c r="C92" s="4">
        <v>1</v>
      </c>
      <c r="D92" s="4" t="s">
        <v>26</v>
      </c>
      <c r="F92" s="9" t="s">
        <v>1899</v>
      </c>
      <c r="G92" s="9" t="s">
        <v>1900</v>
      </c>
      <c r="H92" s="9" t="s">
        <v>1901</v>
      </c>
      <c r="I92" s="9" t="s">
        <v>1902</v>
      </c>
      <c r="J92" s="4" t="s">
        <v>27</v>
      </c>
      <c r="K92" s="4">
        <v>1024568280</v>
      </c>
      <c r="L92" s="4" t="s">
        <v>28</v>
      </c>
      <c r="M92" s="4" t="s">
        <v>174</v>
      </c>
      <c r="N92" s="4">
        <v>29</v>
      </c>
      <c r="O92" s="4" t="s">
        <v>158</v>
      </c>
      <c r="P92" s="4" t="s">
        <v>151</v>
      </c>
      <c r="Q92" s="4" t="s">
        <v>32</v>
      </c>
      <c r="R92" s="4" t="s">
        <v>33</v>
      </c>
      <c r="S92" s="4" t="s">
        <v>124</v>
      </c>
      <c r="T92" s="4" t="s">
        <v>124</v>
      </c>
      <c r="U92" s="4" t="s">
        <v>125</v>
      </c>
      <c r="V92" s="4" t="s">
        <v>169</v>
      </c>
      <c r="W92" s="4" t="s">
        <v>175</v>
      </c>
      <c r="X92" s="4">
        <v>3133584760</v>
      </c>
      <c r="Y92" s="4" t="s">
        <v>176</v>
      </c>
      <c r="Z92" s="4" t="s">
        <v>40</v>
      </c>
      <c r="AA92" s="4" t="s">
        <v>41</v>
      </c>
      <c r="AB92" s="4" t="s">
        <v>129</v>
      </c>
    </row>
    <row r="93" spans="1:28" s="4" customFormat="1" x14ac:dyDescent="0.2">
      <c r="A93" s="4">
        <v>203</v>
      </c>
      <c r="B93" s="4" t="s">
        <v>475</v>
      </c>
      <c r="C93" s="4">
        <v>1</v>
      </c>
      <c r="D93" s="4" t="s">
        <v>26</v>
      </c>
      <c r="F93" s="9" t="s">
        <v>2003</v>
      </c>
      <c r="G93" s="9" t="s">
        <v>1900</v>
      </c>
      <c r="H93" s="9" t="s">
        <v>2039</v>
      </c>
      <c r="I93" s="9" t="s">
        <v>2010</v>
      </c>
      <c r="J93" s="4" t="s">
        <v>27</v>
      </c>
      <c r="K93" s="4">
        <v>1033697677</v>
      </c>
      <c r="L93" s="4" t="s">
        <v>28</v>
      </c>
      <c r="M93" s="4" t="s">
        <v>476</v>
      </c>
      <c r="N93" s="4">
        <v>37</v>
      </c>
      <c r="O93" s="4" t="s">
        <v>158</v>
      </c>
      <c r="P93" s="4" t="s">
        <v>151</v>
      </c>
      <c r="Q93" s="4" t="s">
        <v>32</v>
      </c>
      <c r="R93" s="4" t="s">
        <v>47</v>
      </c>
      <c r="S93" s="4" t="s">
        <v>477</v>
      </c>
      <c r="T93" s="4" t="s">
        <v>477</v>
      </c>
      <c r="U93" s="4" t="s">
        <v>125</v>
      </c>
      <c r="V93" s="4" t="s">
        <v>159</v>
      </c>
      <c r="W93" s="4" t="s">
        <v>478</v>
      </c>
      <c r="X93" s="4">
        <v>7898766</v>
      </c>
      <c r="Y93" s="4" t="s">
        <v>479</v>
      </c>
      <c r="Z93" s="4" t="s">
        <v>40</v>
      </c>
      <c r="AA93" s="4" t="s">
        <v>41</v>
      </c>
      <c r="AB93" s="4" t="s">
        <v>129</v>
      </c>
    </row>
    <row r="94" spans="1:28" s="4" customFormat="1" x14ac:dyDescent="0.2">
      <c r="A94" s="4">
        <v>318</v>
      </c>
      <c r="B94" s="4" t="s">
        <v>726</v>
      </c>
      <c r="C94" s="4">
        <v>1</v>
      </c>
      <c r="D94" s="4" t="s">
        <v>26</v>
      </c>
      <c r="F94" s="9" t="s">
        <v>1849</v>
      </c>
      <c r="G94" s="9" t="s">
        <v>2125</v>
      </c>
      <c r="H94" s="9" t="s">
        <v>2126</v>
      </c>
      <c r="I94" s="9" t="s">
        <v>2127</v>
      </c>
      <c r="J94" s="4" t="s">
        <v>27</v>
      </c>
      <c r="K94" s="4">
        <v>1045515989</v>
      </c>
      <c r="L94" s="4" t="s">
        <v>28</v>
      </c>
      <c r="M94" s="4" t="s">
        <v>727</v>
      </c>
      <c r="N94" s="4">
        <v>32</v>
      </c>
      <c r="P94" s="4" t="s">
        <v>215</v>
      </c>
      <c r="Q94" s="4" t="s">
        <v>32</v>
      </c>
      <c r="R94" s="4" t="s">
        <v>33</v>
      </c>
      <c r="S94" s="4" t="s">
        <v>470</v>
      </c>
      <c r="T94" s="4" t="s">
        <v>470</v>
      </c>
      <c r="U94" s="4" t="s">
        <v>728</v>
      </c>
      <c r="V94" s="4" t="s">
        <v>729</v>
      </c>
      <c r="W94" s="4" t="s">
        <v>730</v>
      </c>
      <c r="X94" s="4">
        <v>3127646682</v>
      </c>
      <c r="Y94" s="4" t="s">
        <v>731</v>
      </c>
      <c r="Z94" s="4" t="s">
        <v>32</v>
      </c>
    </row>
    <row r="95" spans="1:28" s="4" customFormat="1" x14ac:dyDescent="0.2">
      <c r="A95" s="4">
        <v>483</v>
      </c>
      <c r="B95" s="4" t="s">
        <v>959</v>
      </c>
      <c r="C95" s="4">
        <v>1</v>
      </c>
      <c r="D95" s="4" t="s">
        <v>26</v>
      </c>
      <c r="F95" s="8" t="s">
        <v>1856</v>
      </c>
      <c r="G95" s="8" t="s">
        <v>1344</v>
      </c>
      <c r="H95" s="8" t="s">
        <v>2207</v>
      </c>
      <c r="I95" s="8"/>
      <c r="J95" s="4" t="s">
        <v>27</v>
      </c>
      <c r="K95" s="4">
        <v>1032477841</v>
      </c>
      <c r="L95" s="4" t="s">
        <v>28</v>
      </c>
      <c r="M95" s="4" t="s">
        <v>960</v>
      </c>
      <c r="N95" s="4">
        <v>32</v>
      </c>
      <c r="O95" s="4" t="s">
        <v>912</v>
      </c>
      <c r="P95" s="4" t="s">
        <v>215</v>
      </c>
      <c r="Q95" s="4" t="s">
        <v>32</v>
      </c>
      <c r="R95" s="4" t="s">
        <v>33</v>
      </c>
      <c r="S95" s="4" t="s">
        <v>91</v>
      </c>
      <c r="T95" s="4" t="s">
        <v>91</v>
      </c>
      <c r="U95" s="4" t="s">
        <v>421</v>
      </c>
      <c r="V95" s="4" t="s">
        <v>296</v>
      </c>
      <c r="W95" s="4" t="s">
        <v>296</v>
      </c>
      <c r="X95" s="4">
        <v>3505934823</v>
      </c>
      <c r="Y95" s="4" t="s">
        <v>961</v>
      </c>
      <c r="Z95" s="4" t="s">
        <v>40</v>
      </c>
      <c r="AA95" s="4" t="s">
        <v>41</v>
      </c>
      <c r="AB95" s="4" t="s">
        <v>928</v>
      </c>
    </row>
    <row r="96" spans="1:28" s="4" customFormat="1" x14ac:dyDescent="0.2">
      <c r="A96" s="4">
        <v>113</v>
      </c>
      <c r="B96" s="4" t="s">
        <v>272</v>
      </c>
      <c r="C96" s="4">
        <v>1</v>
      </c>
      <c r="D96" s="4" t="s">
        <v>26</v>
      </c>
      <c r="F96" s="9" t="s">
        <v>1955</v>
      </c>
      <c r="G96" s="9" t="s">
        <v>1956</v>
      </c>
      <c r="H96" s="9" t="s">
        <v>1957</v>
      </c>
      <c r="I96" s="9"/>
      <c r="J96" s="4" t="s">
        <v>27</v>
      </c>
      <c r="K96" s="4">
        <v>1022351592</v>
      </c>
      <c r="L96" s="4" t="s">
        <v>73</v>
      </c>
      <c r="M96" s="4" t="s">
        <v>273</v>
      </c>
      <c r="N96" s="4">
        <v>37</v>
      </c>
      <c r="O96" s="4" t="s">
        <v>158</v>
      </c>
      <c r="P96" s="4" t="s">
        <v>123</v>
      </c>
      <c r="Q96" s="4" t="s">
        <v>32</v>
      </c>
      <c r="R96" s="4" t="s">
        <v>33</v>
      </c>
      <c r="S96" s="4" t="s">
        <v>124</v>
      </c>
      <c r="T96" s="4" t="s">
        <v>124</v>
      </c>
      <c r="U96" s="4" t="s">
        <v>125</v>
      </c>
      <c r="V96" s="4" t="s">
        <v>199</v>
      </c>
      <c r="W96" s="4" t="s">
        <v>274</v>
      </c>
      <c r="X96" s="4">
        <v>7898766</v>
      </c>
      <c r="Y96" s="4" t="s">
        <v>275</v>
      </c>
      <c r="Z96" s="4" t="s">
        <v>40</v>
      </c>
      <c r="AA96" s="4" t="s">
        <v>41</v>
      </c>
      <c r="AB96" s="4" t="s">
        <v>129</v>
      </c>
    </row>
    <row r="97" spans="1:28" s="4" customFormat="1" x14ac:dyDescent="0.2">
      <c r="A97" s="4">
        <v>543</v>
      </c>
      <c r="B97" s="4" t="s">
        <v>1093</v>
      </c>
      <c r="C97" s="4">
        <v>1</v>
      </c>
      <c r="D97" s="4" t="s">
        <v>26</v>
      </c>
      <c r="F97" s="8" t="s">
        <v>1344</v>
      </c>
      <c r="G97" s="8" t="s">
        <v>2009</v>
      </c>
      <c r="H97" s="8" t="s">
        <v>2247</v>
      </c>
      <c r="I97" s="8" t="s">
        <v>1328</v>
      </c>
      <c r="J97" s="4" t="s">
        <v>27</v>
      </c>
      <c r="K97" s="4">
        <v>79365011</v>
      </c>
      <c r="L97" s="4" t="s">
        <v>28</v>
      </c>
      <c r="M97" s="4" t="s">
        <v>1094</v>
      </c>
      <c r="N97" s="4">
        <v>60</v>
      </c>
      <c r="O97" s="4" t="s">
        <v>45</v>
      </c>
      <c r="P97" s="4" t="s">
        <v>46</v>
      </c>
      <c r="Q97" s="4" t="s">
        <v>32</v>
      </c>
      <c r="R97" s="4" t="s">
        <v>47</v>
      </c>
      <c r="S97" s="4" t="s">
        <v>1095</v>
      </c>
      <c r="T97" s="4" t="s">
        <v>35</v>
      </c>
      <c r="U97" s="4" t="s">
        <v>36</v>
      </c>
      <c r="V97" s="4" t="s">
        <v>1096</v>
      </c>
      <c r="W97" s="4" t="s">
        <v>1097</v>
      </c>
      <c r="X97" s="4">
        <v>3058131804</v>
      </c>
      <c r="Y97" s="4" t="s">
        <v>1098</v>
      </c>
      <c r="Z97" s="4" t="s">
        <v>40</v>
      </c>
      <c r="AA97" s="4" t="s">
        <v>41</v>
      </c>
      <c r="AB97" s="4" t="s">
        <v>869</v>
      </c>
    </row>
    <row r="98" spans="1:28" s="4" customFormat="1" x14ac:dyDescent="0.2">
      <c r="A98" s="4">
        <v>71</v>
      </c>
      <c r="B98" s="4" t="s">
        <v>177</v>
      </c>
      <c r="C98" s="4">
        <v>1</v>
      </c>
      <c r="D98" s="4" t="s">
        <v>26</v>
      </c>
      <c r="F98" s="9" t="s">
        <v>1903</v>
      </c>
      <c r="G98" s="9" t="s">
        <v>1904</v>
      </c>
      <c r="H98" s="9" t="s">
        <v>1905</v>
      </c>
      <c r="I98" s="9" t="s">
        <v>1906</v>
      </c>
      <c r="J98" s="4" t="s">
        <v>27</v>
      </c>
      <c r="K98" s="4">
        <v>1000349619</v>
      </c>
      <c r="L98" s="4" t="s">
        <v>28</v>
      </c>
      <c r="M98" s="4" t="s">
        <v>178</v>
      </c>
      <c r="N98" s="4">
        <v>24</v>
      </c>
      <c r="O98" s="4" t="s">
        <v>158</v>
      </c>
      <c r="P98" s="4" t="s">
        <v>151</v>
      </c>
      <c r="Q98" s="4" t="s">
        <v>32</v>
      </c>
      <c r="R98" s="4" t="s">
        <v>33</v>
      </c>
      <c r="S98" s="4" t="s">
        <v>124</v>
      </c>
      <c r="T98" s="4" t="s">
        <v>124</v>
      </c>
      <c r="U98" s="4" t="s">
        <v>125</v>
      </c>
      <c r="V98" s="4" t="s">
        <v>179</v>
      </c>
      <c r="W98" s="4" t="s">
        <v>180</v>
      </c>
      <c r="X98" s="4">
        <v>3107697632</v>
      </c>
      <c r="Y98" s="4" t="s">
        <v>181</v>
      </c>
      <c r="Z98" s="4" t="s">
        <v>40</v>
      </c>
      <c r="AA98" s="4" t="s">
        <v>41</v>
      </c>
      <c r="AB98" s="4" t="s">
        <v>129</v>
      </c>
    </row>
    <row r="99" spans="1:28" s="4" customFormat="1" x14ac:dyDescent="0.2">
      <c r="A99" s="4">
        <v>583</v>
      </c>
      <c r="B99" s="4" t="s">
        <v>1164</v>
      </c>
      <c r="C99" s="4">
        <v>1</v>
      </c>
      <c r="D99" s="4" t="s">
        <v>26</v>
      </c>
      <c r="F99" s="8" t="s">
        <v>1915</v>
      </c>
      <c r="G99" s="8" t="s">
        <v>1892</v>
      </c>
      <c r="H99" s="8" t="s">
        <v>2272</v>
      </c>
      <c r="I99" s="8" t="s">
        <v>2273</v>
      </c>
      <c r="J99" s="4" t="s">
        <v>27</v>
      </c>
      <c r="K99" s="4">
        <v>1014225832</v>
      </c>
      <c r="L99" s="4" t="s">
        <v>28</v>
      </c>
      <c r="M99" s="4" t="s">
        <v>1165</v>
      </c>
      <c r="N99" s="4">
        <v>34</v>
      </c>
      <c r="O99" s="4" t="s">
        <v>487</v>
      </c>
      <c r="P99" s="4" t="s">
        <v>1166</v>
      </c>
      <c r="Q99" s="4" t="s">
        <v>32</v>
      </c>
      <c r="R99" s="4" t="s">
        <v>33</v>
      </c>
      <c r="S99" s="4" t="s">
        <v>1167</v>
      </c>
      <c r="T99" s="4" t="s">
        <v>1167</v>
      </c>
      <c r="U99" s="4" t="s">
        <v>1168</v>
      </c>
      <c r="V99" s="4" t="s">
        <v>500</v>
      </c>
      <c r="W99" s="4" t="s">
        <v>1169</v>
      </c>
      <c r="X99" s="4">
        <v>3021219579</v>
      </c>
      <c r="Y99" s="4" t="s">
        <v>1170</v>
      </c>
      <c r="Z99" s="4" t="s">
        <v>40</v>
      </c>
      <c r="AA99" s="4" t="s">
        <v>41</v>
      </c>
    </row>
    <row r="100" spans="1:28" s="4" customFormat="1" x14ac:dyDescent="0.2">
      <c r="A100" s="4">
        <v>42</v>
      </c>
      <c r="B100" s="4" t="s">
        <v>105</v>
      </c>
      <c r="C100" s="4">
        <v>1</v>
      </c>
      <c r="D100" s="4" t="s">
        <v>26</v>
      </c>
      <c r="F100" s="9" t="s">
        <v>1872</v>
      </c>
      <c r="G100" s="9" t="s">
        <v>1873</v>
      </c>
      <c r="H100" s="9" t="s">
        <v>1874</v>
      </c>
      <c r="I100" s="9" t="s">
        <v>1875</v>
      </c>
      <c r="J100" s="4" t="s">
        <v>27</v>
      </c>
      <c r="K100" s="4">
        <v>1018412424</v>
      </c>
      <c r="L100" s="4" t="s">
        <v>28</v>
      </c>
      <c r="M100" s="4" t="s">
        <v>106</v>
      </c>
      <c r="N100" s="4">
        <v>38</v>
      </c>
      <c r="O100" s="4" t="s">
        <v>45</v>
      </c>
      <c r="P100" s="4" t="s">
        <v>46</v>
      </c>
      <c r="Q100" s="4" t="s">
        <v>32</v>
      </c>
      <c r="R100" s="4" t="s">
        <v>90</v>
      </c>
      <c r="S100" s="4" t="s">
        <v>107</v>
      </c>
      <c r="T100" s="4" t="s">
        <v>108</v>
      </c>
      <c r="U100" s="4" t="s">
        <v>109</v>
      </c>
      <c r="V100" s="4" t="s">
        <v>110</v>
      </c>
      <c r="W100" s="4" t="s">
        <v>111</v>
      </c>
      <c r="X100" s="4">
        <v>3007636934</v>
      </c>
      <c r="Y100" s="4" t="s">
        <v>112</v>
      </c>
      <c r="Z100" s="4" t="s">
        <v>40</v>
      </c>
      <c r="AA100" s="4" t="s">
        <v>54</v>
      </c>
      <c r="AB100" s="4" t="s">
        <v>113</v>
      </c>
    </row>
    <row r="101" spans="1:28" s="4" customFormat="1" x14ac:dyDescent="0.2">
      <c r="A101" s="4">
        <v>363</v>
      </c>
      <c r="B101" s="4" t="s">
        <v>809</v>
      </c>
      <c r="C101" s="4">
        <v>1</v>
      </c>
      <c r="D101" s="4" t="s">
        <v>26</v>
      </c>
      <c r="F101" s="9" t="s">
        <v>2153</v>
      </c>
      <c r="H101" s="9" t="s">
        <v>1874</v>
      </c>
      <c r="I101" s="9" t="s">
        <v>1633</v>
      </c>
      <c r="J101" s="4" t="s">
        <v>27</v>
      </c>
      <c r="K101" s="4">
        <v>1114886104</v>
      </c>
      <c r="L101" s="4" t="s">
        <v>73</v>
      </c>
      <c r="M101" s="4" t="s">
        <v>810</v>
      </c>
      <c r="N101" s="4">
        <v>34</v>
      </c>
      <c r="O101" s="4" t="s">
        <v>214</v>
      </c>
      <c r="P101" s="4" t="s">
        <v>132</v>
      </c>
      <c r="Q101" s="4" t="s">
        <v>32</v>
      </c>
      <c r="R101" s="4" t="s">
        <v>47</v>
      </c>
      <c r="S101" s="4" t="s">
        <v>564</v>
      </c>
      <c r="T101" s="4" t="s">
        <v>191</v>
      </c>
      <c r="U101" s="4" t="s">
        <v>216</v>
      </c>
      <c r="V101" s="4" t="s">
        <v>32</v>
      </c>
      <c r="W101" s="4" t="s">
        <v>32</v>
      </c>
      <c r="X101" s="4">
        <v>3207933531</v>
      </c>
      <c r="Y101" s="4" t="s">
        <v>811</v>
      </c>
      <c r="Z101" s="4" t="s">
        <v>40</v>
      </c>
      <c r="AA101" s="4" t="s">
        <v>54</v>
      </c>
      <c r="AB101" s="4" t="s">
        <v>812</v>
      </c>
    </row>
    <row r="102" spans="1:28" s="4" customFormat="1" x14ac:dyDescent="0.2">
      <c r="A102" s="4">
        <v>216</v>
      </c>
      <c r="B102" s="4" t="s">
        <v>496</v>
      </c>
      <c r="C102" s="4">
        <v>1</v>
      </c>
      <c r="D102" s="4" t="s">
        <v>26</v>
      </c>
      <c r="F102" s="9" t="s">
        <v>2044</v>
      </c>
      <c r="G102" s="9" t="s">
        <v>1860</v>
      </c>
      <c r="H102" s="9" t="s">
        <v>1910</v>
      </c>
      <c r="I102" s="9" t="s">
        <v>2045</v>
      </c>
      <c r="J102" s="4" t="s">
        <v>27</v>
      </c>
      <c r="K102" s="4">
        <v>51889294</v>
      </c>
      <c r="L102" s="4" t="s">
        <v>73</v>
      </c>
      <c r="M102" s="4" t="s">
        <v>497</v>
      </c>
      <c r="N102" s="4">
        <v>58</v>
      </c>
      <c r="O102" s="4" t="s">
        <v>98</v>
      </c>
      <c r="P102" s="4" t="s">
        <v>99</v>
      </c>
      <c r="Q102" s="4" t="s">
        <v>32</v>
      </c>
      <c r="R102" s="4" t="s">
        <v>33</v>
      </c>
      <c r="S102" s="4" t="s">
        <v>498</v>
      </c>
      <c r="T102" s="4" t="s">
        <v>498</v>
      </c>
      <c r="U102" s="4" t="s">
        <v>499</v>
      </c>
      <c r="V102" s="4" t="s">
        <v>500</v>
      </c>
      <c r="W102" s="4" t="s">
        <v>501</v>
      </c>
      <c r="X102" s="4">
        <v>3124398105</v>
      </c>
      <c r="Y102" s="4" t="s">
        <v>502</v>
      </c>
      <c r="Z102" s="4" t="s">
        <v>40</v>
      </c>
      <c r="AA102" s="4" t="s">
        <v>41</v>
      </c>
      <c r="AB102" s="4" t="s">
        <v>503</v>
      </c>
    </row>
    <row r="103" spans="1:28" s="4" customFormat="1" x14ac:dyDescent="0.2">
      <c r="A103" s="4">
        <v>335</v>
      </c>
      <c r="B103" s="4" t="s">
        <v>758</v>
      </c>
      <c r="C103" s="4">
        <v>1</v>
      </c>
      <c r="D103" s="4" t="s">
        <v>26</v>
      </c>
      <c r="F103" s="9" t="s">
        <v>1936</v>
      </c>
      <c r="G103" s="9" t="s">
        <v>1952</v>
      </c>
      <c r="H103" s="9" t="s">
        <v>2140</v>
      </c>
      <c r="I103" s="9"/>
      <c r="J103" s="4" t="s">
        <v>27</v>
      </c>
      <c r="K103" s="4">
        <v>1062290920</v>
      </c>
      <c r="L103" s="4" t="s">
        <v>73</v>
      </c>
      <c r="M103" s="4" t="s">
        <v>759</v>
      </c>
      <c r="N103" s="4">
        <v>36</v>
      </c>
      <c r="O103" s="4" t="s">
        <v>760</v>
      </c>
      <c r="P103" s="4" t="s">
        <v>76</v>
      </c>
      <c r="Q103" s="4" t="s">
        <v>32</v>
      </c>
      <c r="R103" s="4" t="s">
        <v>33</v>
      </c>
      <c r="S103" s="4" t="s">
        <v>116</v>
      </c>
      <c r="T103" s="4" t="s">
        <v>761</v>
      </c>
      <c r="U103" s="4" t="s">
        <v>668</v>
      </c>
      <c r="V103" s="4" t="s">
        <v>762</v>
      </c>
      <c r="W103" s="4" t="s">
        <v>763</v>
      </c>
      <c r="X103" s="4">
        <v>3104078738</v>
      </c>
      <c r="Y103" s="4" t="s">
        <v>764</v>
      </c>
      <c r="Z103" s="4" t="s">
        <v>40</v>
      </c>
      <c r="AA103" s="4" t="s">
        <v>54</v>
      </c>
      <c r="AB103" s="4" t="s">
        <v>219</v>
      </c>
    </row>
    <row r="104" spans="1:28" s="4" customFormat="1" x14ac:dyDescent="0.2">
      <c r="A104" s="4">
        <v>523</v>
      </c>
      <c r="B104" s="4" t="s">
        <v>1046</v>
      </c>
      <c r="C104" s="4">
        <v>1</v>
      </c>
      <c r="D104" s="4" t="s">
        <v>26</v>
      </c>
      <c r="F104" s="8" t="s">
        <v>1919</v>
      </c>
      <c r="G104" s="8" t="s">
        <v>2003</v>
      </c>
      <c r="H104" s="8" t="s">
        <v>2237</v>
      </c>
      <c r="I104" s="8" t="s">
        <v>2238</v>
      </c>
      <c r="J104" s="4" t="s">
        <v>27</v>
      </c>
      <c r="K104" s="4">
        <v>1019019793</v>
      </c>
      <c r="L104" s="4" t="s">
        <v>28</v>
      </c>
      <c r="M104" s="4" t="s">
        <v>1047</v>
      </c>
      <c r="N104" s="4">
        <v>38</v>
      </c>
      <c r="O104" s="4" t="s">
        <v>487</v>
      </c>
      <c r="P104" s="4" t="s">
        <v>488</v>
      </c>
      <c r="Q104" s="4" t="s">
        <v>32</v>
      </c>
      <c r="R104" s="4" t="s">
        <v>47</v>
      </c>
      <c r="S104" s="4" t="s">
        <v>1048</v>
      </c>
      <c r="T104" s="4" t="s">
        <v>1048</v>
      </c>
      <c r="U104" s="4" t="s">
        <v>1034</v>
      </c>
      <c r="V104" s="4" t="s">
        <v>500</v>
      </c>
      <c r="W104" s="4" t="s">
        <v>1049</v>
      </c>
      <c r="X104" s="4">
        <v>3156126555</v>
      </c>
      <c r="Y104" s="4" t="s">
        <v>1050</v>
      </c>
      <c r="Z104" s="4" t="s">
        <v>40</v>
      </c>
      <c r="AA104" s="4" t="s">
        <v>41</v>
      </c>
      <c r="AB104" s="4" t="s">
        <v>1051</v>
      </c>
    </row>
    <row r="105" spans="1:28" s="4" customFormat="1" x14ac:dyDescent="0.2">
      <c r="A105" s="4">
        <v>143</v>
      </c>
      <c r="B105" s="4" t="s">
        <v>347</v>
      </c>
      <c r="C105" s="4">
        <v>1</v>
      </c>
      <c r="D105" s="4" t="s">
        <v>26</v>
      </c>
      <c r="F105" s="9" t="s">
        <v>1326</v>
      </c>
      <c r="G105" s="9" t="s">
        <v>1989</v>
      </c>
      <c r="H105" s="9" t="s">
        <v>1990</v>
      </c>
      <c r="I105" s="9" t="s">
        <v>1991</v>
      </c>
      <c r="J105" s="4" t="s">
        <v>27</v>
      </c>
      <c r="K105" s="4">
        <v>1032367956</v>
      </c>
      <c r="L105" s="4" t="s">
        <v>73</v>
      </c>
      <c r="M105" s="4" t="s">
        <v>349</v>
      </c>
      <c r="N105" s="4">
        <v>40</v>
      </c>
      <c r="O105" s="4" t="s">
        <v>350</v>
      </c>
      <c r="P105" s="4" t="s">
        <v>132</v>
      </c>
      <c r="Q105" s="4" t="s">
        <v>32</v>
      </c>
      <c r="R105" s="4" t="s">
        <v>33</v>
      </c>
      <c r="S105" s="4" t="s">
        <v>314</v>
      </c>
      <c r="T105" s="4" t="s">
        <v>314</v>
      </c>
      <c r="U105" s="4" t="s">
        <v>351</v>
      </c>
      <c r="X105" s="4" t="s">
        <v>352</v>
      </c>
      <c r="Y105" s="4" t="s">
        <v>350</v>
      </c>
      <c r="Z105" s="4" t="s">
        <v>32</v>
      </c>
      <c r="AA105" s="4" t="s">
        <v>41</v>
      </c>
      <c r="AB105" s="4" t="s">
        <v>348</v>
      </c>
    </row>
    <row r="106" spans="1:28" s="4" customFormat="1" x14ac:dyDescent="0.2">
      <c r="A106" s="4">
        <v>313</v>
      </c>
      <c r="B106" s="4" t="s">
        <v>719</v>
      </c>
      <c r="C106" s="4">
        <v>1</v>
      </c>
      <c r="D106" s="4" t="s">
        <v>26</v>
      </c>
      <c r="F106" s="9" t="s">
        <v>2123</v>
      </c>
      <c r="H106" s="9" t="s">
        <v>2124</v>
      </c>
      <c r="I106" s="9" t="s">
        <v>1855</v>
      </c>
      <c r="J106" s="4" t="s">
        <v>27</v>
      </c>
      <c r="K106" s="4">
        <v>51971117</v>
      </c>
      <c r="L106" s="4" t="s">
        <v>73</v>
      </c>
      <c r="M106" s="4" t="s">
        <v>720</v>
      </c>
      <c r="N106" s="4">
        <v>56</v>
      </c>
      <c r="O106" s="4" t="s">
        <v>487</v>
      </c>
      <c r="P106" s="4" t="s">
        <v>99</v>
      </c>
      <c r="Q106" s="4" t="s">
        <v>32</v>
      </c>
      <c r="R106" s="4" t="s">
        <v>90</v>
      </c>
      <c r="S106" s="4" t="s">
        <v>721</v>
      </c>
      <c r="T106" s="4" t="s">
        <v>722</v>
      </c>
      <c r="U106" s="4" t="s">
        <v>421</v>
      </c>
      <c r="V106" s="4" t="s">
        <v>68</v>
      </c>
      <c r="W106" s="4" t="s">
        <v>723</v>
      </c>
      <c r="X106" s="4">
        <v>3002643283</v>
      </c>
      <c r="Y106" s="4" t="s">
        <v>724</v>
      </c>
      <c r="Z106" s="4" t="s">
        <v>40</v>
      </c>
      <c r="AA106" s="4" t="s">
        <v>54</v>
      </c>
      <c r="AB106" s="4" t="s">
        <v>725</v>
      </c>
    </row>
    <row r="107" spans="1:28" s="4" customFormat="1" x14ac:dyDescent="0.2">
      <c r="A107" s="4">
        <v>383</v>
      </c>
      <c r="B107" s="4" t="s">
        <v>836</v>
      </c>
      <c r="C107" s="4">
        <v>1</v>
      </c>
      <c r="D107" s="4" t="s">
        <v>26</v>
      </c>
      <c r="F107" s="8" t="s">
        <v>1619</v>
      </c>
      <c r="H107" s="8" t="s">
        <v>1620</v>
      </c>
      <c r="I107" s="8" t="s">
        <v>1621</v>
      </c>
      <c r="J107" s="4" t="s">
        <v>27</v>
      </c>
      <c r="K107" s="4">
        <v>1143824870</v>
      </c>
      <c r="L107" s="4" t="s">
        <v>28</v>
      </c>
      <c r="M107" s="4" t="s">
        <v>837</v>
      </c>
      <c r="N107" s="4">
        <v>36</v>
      </c>
      <c r="Q107" s="4" t="s">
        <v>32</v>
      </c>
      <c r="R107" s="4" t="s">
        <v>90</v>
      </c>
      <c r="S107" s="4" t="s">
        <v>523</v>
      </c>
      <c r="T107" s="4" t="s">
        <v>523</v>
      </c>
      <c r="U107" s="4" t="s">
        <v>524</v>
      </c>
      <c r="X107" s="4">
        <v>3218028908</v>
      </c>
      <c r="Y107" s="4" t="s">
        <v>838</v>
      </c>
      <c r="Z107" s="4" t="s">
        <v>32</v>
      </c>
    </row>
    <row r="108" spans="1:28" s="4" customFormat="1" x14ac:dyDescent="0.2">
      <c r="A108" s="4">
        <v>28</v>
      </c>
      <c r="B108" s="4" t="s">
        <v>80</v>
      </c>
      <c r="C108" s="4">
        <v>1</v>
      </c>
      <c r="D108" s="4" t="s">
        <v>26</v>
      </c>
      <c r="F108" s="8" t="s">
        <v>1849</v>
      </c>
      <c r="G108" s="8" t="s">
        <v>1850</v>
      </c>
      <c r="H108" s="8" t="s">
        <v>1862</v>
      </c>
      <c r="I108" s="8" t="s">
        <v>1863</v>
      </c>
      <c r="J108" s="4" t="s">
        <v>27</v>
      </c>
      <c r="K108" s="4">
        <v>1088321893</v>
      </c>
      <c r="L108" s="4" t="s">
        <v>28</v>
      </c>
      <c r="M108" s="4" t="s">
        <v>81</v>
      </c>
      <c r="N108" s="4">
        <v>31</v>
      </c>
      <c r="O108" s="4" t="s">
        <v>82</v>
      </c>
      <c r="P108" s="4" t="s">
        <v>83</v>
      </c>
      <c r="Q108" s="4" t="s">
        <v>32</v>
      </c>
      <c r="R108" s="4" t="s">
        <v>33</v>
      </c>
      <c r="S108" s="4" t="s">
        <v>84</v>
      </c>
      <c r="T108" s="4" t="s">
        <v>84</v>
      </c>
      <c r="U108" s="4" t="s">
        <v>85</v>
      </c>
      <c r="X108" s="4">
        <v>3235299092</v>
      </c>
      <c r="Y108" s="4" t="s">
        <v>86</v>
      </c>
      <c r="Z108" s="4" t="s">
        <v>40</v>
      </c>
      <c r="AA108" s="4" t="s">
        <v>54</v>
      </c>
      <c r="AB108" s="4" t="s">
        <v>87</v>
      </c>
    </row>
    <row r="109" spans="1:28" s="4" customFormat="1" x14ac:dyDescent="0.2">
      <c r="A109" s="4">
        <v>400</v>
      </c>
      <c r="B109" s="4" t="s">
        <v>854</v>
      </c>
      <c r="C109" s="4">
        <v>1</v>
      </c>
      <c r="D109" s="4" t="s">
        <v>26</v>
      </c>
      <c r="F109" s="8" t="s">
        <v>1892</v>
      </c>
      <c r="G109" s="8" t="s">
        <v>1985</v>
      </c>
      <c r="H109" s="8" t="s">
        <v>1553</v>
      </c>
      <c r="I109" s="8" t="s">
        <v>2168</v>
      </c>
      <c r="J109" s="4" t="s">
        <v>27</v>
      </c>
      <c r="K109" s="4">
        <v>1020839318</v>
      </c>
      <c r="L109" s="4" t="s">
        <v>28</v>
      </c>
      <c r="M109" s="4" t="s">
        <v>855</v>
      </c>
      <c r="N109" s="4">
        <v>27</v>
      </c>
      <c r="O109" s="4" t="s">
        <v>30</v>
      </c>
      <c r="P109" s="4" t="s">
        <v>215</v>
      </c>
      <c r="Q109" s="4" t="s">
        <v>32</v>
      </c>
      <c r="R109" s="4" t="s">
        <v>33</v>
      </c>
      <c r="S109" s="4" t="s">
        <v>91</v>
      </c>
      <c r="T109" s="4" t="s">
        <v>91</v>
      </c>
      <c r="U109" s="4" t="s">
        <v>306</v>
      </c>
      <c r="V109" s="4" t="s">
        <v>306</v>
      </c>
      <c r="W109" s="4" t="s">
        <v>856</v>
      </c>
      <c r="X109" s="4">
        <v>3173104436</v>
      </c>
      <c r="Y109" s="4" t="s">
        <v>857</v>
      </c>
      <c r="Z109" s="4" t="s">
        <v>40</v>
      </c>
      <c r="AA109" s="4" t="s">
        <v>41</v>
      </c>
      <c r="AB109" s="4" t="s">
        <v>858</v>
      </c>
    </row>
    <row r="110" spans="1:28" s="4" customFormat="1" x14ac:dyDescent="0.2">
      <c r="A110" s="4">
        <v>136</v>
      </c>
      <c r="B110" s="4" t="s">
        <v>337</v>
      </c>
      <c r="C110" s="4">
        <v>1</v>
      </c>
      <c r="D110" s="4" t="s">
        <v>26</v>
      </c>
      <c r="F110" s="9" t="s">
        <v>1451</v>
      </c>
      <c r="H110" s="9" t="s">
        <v>1678</v>
      </c>
      <c r="I110" s="9" t="s">
        <v>1983</v>
      </c>
      <c r="J110" s="4" t="s">
        <v>27</v>
      </c>
      <c r="K110" s="4">
        <v>80173138</v>
      </c>
      <c r="L110" s="4" t="s">
        <v>28</v>
      </c>
      <c r="M110" s="4" t="s">
        <v>338</v>
      </c>
      <c r="N110" s="4">
        <v>43</v>
      </c>
      <c r="O110" s="4" t="s">
        <v>158</v>
      </c>
      <c r="P110" s="4" t="s">
        <v>151</v>
      </c>
      <c r="Q110" s="4" t="s">
        <v>32</v>
      </c>
      <c r="R110" s="4" t="s">
        <v>47</v>
      </c>
      <c r="S110" s="4" t="s">
        <v>326</v>
      </c>
      <c r="T110" s="4" t="s">
        <v>326</v>
      </c>
      <c r="U110" s="4" t="s">
        <v>164</v>
      </c>
      <c r="X110" s="4">
        <v>7898766</v>
      </c>
      <c r="Y110" s="4" t="s">
        <v>339</v>
      </c>
      <c r="Z110" s="4" t="s">
        <v>40</v>
      </c>
      <c r="AA110" s="4" t="s">
        <v>41</v>
      </c>
      <c r="AB110" s="4" t="s">
        <v>129</v>
      </c>
    </row>
    <row r="111" spans="1:28" s="4" customFormat="1" x14ac:dyDescent="0.2">
      <c r="A111" s="4">
        <v>231</v>
      </c>
      <c r="B111" s="4" t="s">
        <v>541</v>
      </c>
      <c r="C111" s="4">
        <v>1</v>
      </c>
      <c r="D111" s="4" t="s">
        <v>26</v>
      </c>
      <c r="F111" s="8" t="s">
        <v>2053</v>
      </c>
      <c r="G111" s="8" t="s">
        <v>2054</v>
      </c>
      <c r="H111" s="8" t="s">
        <v>2055</v>
      </c>
      <c r="I111" s="8" t="s">
        <v>2056</v>
      </c>
      <c r="J111" s="4" t="s">
        <v>27</v>
      </c>
      <c r="K111" s="4">
        <v>69007082</v>
      </c>
      <c r="L111" s="4" t="s">
        <v>73</v>
      </c>
      <c r="M111" s="4" t="s">
        <v>542</v>
      </c>
      <c r="N111" s="4">
        <v>46</v>
      </c>
      <c r="O111" s="4" t="s">
        <v>45</v>
      </c>
      <c r="P111" s="4" t="s">
        <v>132</v>
      </c>
      <c r="Q111" s="4" t="s">
        <v>32</v>
      </c>
      <c r="R111" s="4" t="s">
        <v>33</v>
      </c>
      <c r="S111" s="4" t="s">
        <v>543</v>
      </c>
      <c r="T111" s="4" t="s">
        <v>544</v>
      </c>
      <c r="U111" s="4" t="s">
        <v>388</v>
      </c>
      <c r="X111" s="4">
        <v>3213548325</v>
      </c>
      <c r="Y111" s="4" t="s">
        <v>545</v>
      </c>
      <c r="Z111" s="4" t="s">
        <v>40</v>
      </c>
      <c r="AA111" s="4" t="s">
        <v>54</v>
      </c>
      <c r="AB111" s="4" t="s">
        <v>546</v>
      </c>
    </row>
    <row r="112" spans="1:28" s="4" customFormat="1" x14ac:dyDescent="0.2">
      <c r="A112" s="4">
        <v>504</v>
      </c>
      <c r="B112" s="4" t="s">
        <v>994</v>
      </c>
      <c r="C112" s="4">
        <v>1</v>
      </c>
      <c r="D112" s="4" t="s">
        <v>26</v>
      </c>
      <c r="F112" s="8" t="s">
        <v>1416</v>
      </c>
      <c r="G112" s="8" t="s">
        <v>2222</v>
      </c>
      <c r="H112" s="8" t="s">
        <v>2223</v>
      </c>
      <c r="I112" s="8" t="s">
        <v>1302</v>
      </c>
      <c r="J112" s="4" t="s">
        <v>27</v>
      </c>
      <c r="K112" s="4">
        <v>1026581637</v>
      </c>
      <c r="L112" s="4" t="s">
        <v>73</v>
      </c>
      <c r="M112" s="4" t="s">
        <v>995</v>
      </c>
      <c r="N112" s="4">
        <v>31</v>
      </c>
      <c r="O112" s="4" t="s">
        <v>316</v>
      </c>
      <c r="P112" s="4" t="s">
        <v>132</v>
      </c>
      <c r="Q112" s="4" t="s">
        <v>32</v>
      </c>
      <c r="R112" s="4" t="s">
        <v>33</v>
      </c>
      <c r="S112" s="4" t="s">
        <v>996</v>
      </c>
      <c r="T112" s="4" t="s">
        <v>997</v>
      </c>
      <c r="U112" s="4" t="s">
        <v>711</v>
      </c>
      <c r="V112" s="4" t="s">
        <v>998</v>
      </c>
      <c r="W112" s="4" t="s">
        <v>999</v>
      </c>
      <c r="X112" s="4">
        <v>3222870796</v>
      </c>
      <c r="Y112" s="4" t="s">
        <v>1000</v>
      </c>
      <c r="Z112" s="4" t="s">
        <v>40</v>
      </c>
      <c r="AA112" s="4" t="s">
        <v>54</v>
      </c>
      <c r="AB112" s="4" t="s">
        <v>1001</v>
      </c>
    </row>
    <row r="113" spans="1:28" s="4" customFormat="1" x14ac:dyDescent="0.2">
      <c r="A113" s="4">
        <v>236</v>
      </c>
      <c r="B113" s="4" t="s">
        <v>557</v>
      </c>
      <c r="C113" s="4">
        <v>1</v>
      </c>
      <c r="D113" s="4" t="s">
        <v>26</v>
      </c>
      <c r="F113" s="9" t="s">
        <v>2059</v>
      </c>
      <c r="G113" s="9" t="s">
        <v>2060</v>
      </c>
      <c r="H113" s="9" t="s">
        <v>2061</v>
      </c>
      <c r="I113" s="9" t="s">
        <v>2062</v>
      </c>
      <c r="J113" s="4" t="s">
        <v>27</v>
      </c>
      <c r="K113" s="4">
        <v>1124848165</v>
      </c>
      <c r="L113" s="4" t="s">
        <v>73</v>
      </c>
      <c r="M113" s="4" t="s">
        <v>558</v>
      </c>
      <c r="N113" s="4">
        <v>40</v>
      </c>
      <c r="O113" s="4" t="s">
        <v>559</v>
      </c>
      <c r="P113" s="4" t="s">
        <v>132</v>
      </c>
      <c r="Q113" s="4" t="s">
        <v>32</v>
      </c>
      <c r="R113" s="4" t="s">
        <v>33</v>
      </c>
      <c r="S113" s="4" t="s">
        <v>560</v>
      </c>
      <c r="T113" s="4" t="s">
        <v>561</v>
      </c>
      <c r="U113" s="4" t="s">
        <v>379</v>
      </c>
      <c r="X113" s="4">
        <v>3103133144</v>
      </c>
      <c r="Y113" s="4" t="s">
        <v>562</v>
      </c>
      <c r="Z113" s="4" t="s">
        <v>40</v>
      </c>
      <c r="AA113" s="4" t="s">
        <v>54</v>
      </c>
      <c r="AB113" s="4" t="s">
        <v>563</v>
      </c>
    </row>
    <row r="114" spans="1:28" s="4" customFormat="1" x14ac:dyDescent="0.2">
      <c r="A114" s="4">
        <v>362</v>
      </c>
      <c r="B114" s="4" t="s">
        <v>804</v>
      </c>
      <c r="C114" s="4">
        <v>1</v>
      </c>
      <c r="D114" s="4" t="s">
        <v>26</v>
      </c>
      <c r="F114" s="8" t="s">
        <v>2151</v>
      </c>
      <c r="G114" s="8" t="s">
        <v>2152</v>
      </c>
      <c r="H114" s="8" t="s">
        <v>2061</v>
      </c>
      <c r="I114" s="8" t="s">
        <v>2137</v>
      </c>
      <c r="J114" s="4" t="s">
        <v>27</v>
      </c>
      <c r="K114" s="4">
        <v>1061750512</v>
      </c>
      <c r="L114" s="4" t="s">
        <v>73</v>
      </c>
      <c r="M114" s="4" t="s">
        <v>805</v>
      </c>
      <c r="N114" s="4">
        <v>32</v>
      </c>
      <c r="O114" s="4" t="s">
        <v>30</v>
      </c>
      <c r="P114" s="4" t="s">
        <v>132</v>
      </c>
      <c r="Q114" s="4" t="s">
        <v>32</v>
      </c>
      <c r="R114" s="4" t="s">
        <v>33</v>
      </c>
      <c r="S114" s="4" t="s">
        <v>560</v>
      </c>
      <c r="T114" s="4" t="s">
        <v>806</v>
      </c>
      <c r="U114" s="4" t="s">
        <v>216</v>
      </c>
      <c r="X114" s="4">
        <v>3103563949</v>
      </c>
      <c r="Y114" s="4" t="s">
        <v>807</v>
      </c>
      <c r="Z114" s="4" t="s">
        <v>40</v>
      </c>
      <c r="AA114" s="4" t="s">
        <v>54</v>
      </c>
      <c r="AB114" s="4" t="s">
        <v>808</v>
      </c>
    </row>
    <row r="115" spans="1:28" s="4" customFormat="1" x14ac:dyDescent="0.2">
      <c r="A115" s="4">
        <v>20</v>
      </c>
      <c r="B115" s="4" t="s">
        <v>43</v>
      </c>
      <c r="C115" s="4">
        <v>1</v>
      </c>
      <c r="D115" s="4" t="s">
        <v>26</v>
      </c>
      <c r="F115" s="8" t="s">
        <v>1849</v>
      </c>
      <c r="G115" s="8" t="s">
        <v>1850</v>
      </c>
      <c r="H115" s="8" t="s">
        <v>1851</v>
      </c>
      <c r="I115" s="8" t="s">
        <v>1852</v>
      </c>
      <c r="J115" s="4" t="s">
        <v>27</v>
      </c>
      <c r="K115" s="4">
        <v>1116244905</v>
      </c>
      <c r="L115" s="4" t="s">
        <v>28</v>
      </c>
      <c r="M115" s="4" t="s">
        <v>44</v>
      </c>
      <c r="N115" s="4">
        <v>36</v>
      </c>
      <c r="O115" s="4" t="s">
        <v>45</v>
      </c>
      <c r="P115" s="4" t="s">
        <v>46</v>
      </c>
      <c r="Q115" s="4" t="s">
        <v>32</v>
      </c>
      <c r="R115" s="4" t="s">
        <v>47</v>
      </c>
      <c r="S115" s="4" t="s">
        <v>48</v>
      </c>
      <c r="T115" s="4" t="s">
        <v>49</v>
      </c>
      <c r="U115" s="4" t="s">
        <v>50</v>
      </c>
      <c r="V115" s="4" t="s">
        <v>51</v>
      </c>
      <c r="W115" s="4" t="s">
        <v>52</v>
      </c>
      <c r="X115" s="4">
        <v>3242855488</v>
      </c>
      <c r="Y115" s="4" t="s">
        <v>53</v>
      </c>
      <c r="Z115" s="4" t="s">
        <v>40</v>
      </c>
      <c r="AA115" s="4" t="s">
        <v>54</v>
      </c>
      <c r="AB115" s="4" t="s">
        <v>55</v>
      </c>
    </row>
    <row r="116" spans="1:28" s="4" customFormat="1" x14ac:dyDescent="0.2">
      <c r="A116" s="4">
        <v>79</v>
      </c>
      <c r="B116" s="4" t="s">
        <v>194</v>
      </c>
      <c r="C116" s="4">
        <v>1</v>
      </c>
      <c r="D116" s="4" t="s">
        <v>26</v>
      </c>
      <c r="F116" s="9" t="s">
        <v>1915</v>
      </c>
      <c r="G116" s="9" t="s">
        <v>1452</v>
      </c>
      <c r="H116" s="9" t="s">
        <v>1851</v>
      </c>
      <c r="I116" s="9" t="s">
        <v>1916</v>
      </c>
      <c r="J116" s="4" t="s">
        <v>27</v>
      </c>
      <c r="K116" s="4">
        <v>10724300676</v>
      </c>
      <c r="L116" s="4" t="s">
        <v>28</v>
      </c>
      <c r="M116" s="4" t="s">
        <v>195</v>
      </c>
      <c r="N116" s="4">
        <v>28</v>
      </c>
      <c r="O116" s="4" t="s">
        <v>158</v>
      </c>
      <c r="P116" s="4" t="s">
        <v>151</v>
      </c>
      <c r="Q116" s="4" t="s">
        <v>32</v>
      </c>
      <c r="R116" s="4" t="s">
        <v>33</v>
      </c>
      <c r="S116" s="4" t="s">
        <v>124</v>
      </c>
      <c r="T116" s="4" t="s">
        <v>124</v>
      </c>
      <c r="U116" s="4" t="s">
        <v>125</v>
      </c>
      <c r="V116" s="4" t="s">
        <v>179</v>
      </c>
      <c r="W116" s="4" t="s">
        <v>180</v>
      </c>
      <c r="X116" s="4">
        <v>3219296252</v>
      </c>
      <c r="Y116" s="4" t="s">
        <v>196</v>
      </c>
      <c r="Z116" s="4" t="s">
        <v>40</v>
      </c>
      <c r="AA116" s="4" t="s">
        <v>41</v>
      </c>
      <c r="AB116" s="4" t="s">
        <v>129</v>
      </c>
    </row>
    <row r="117" spans="1:28" s="4" customFormat="1" x14ac:dyDescent="0.2">
      <c r="A117" s="4">
        <v>82</v>
      </c>
      <c r="B117" s="4" t="s">
        <v>197</v>
      </c>
      <c r="C117" s="4">
        <v>1</v>
      </c>
      <c r="D117" s="4" t="s">
        <v>26</v>
      </c>
      <c r="F117" s="9" t="s">
        <v>1421</v>
      </c>
      <c r="G117" s="9" t="s">
        <v>1917</v>
      </c>
      <c r="H117" s="9" t="s">
        <v>1851</v>
      </c>
      <c r="I117" s="9" t="s">
        <v>1918</v>
      </c>
      <c r="J117" s="4" t="s">
        <v>27</v>
      </c>
      <c r="K117" s="4">
        <v>1012404572</v>
      </c>
      <c r="L117" s="4" t="s">
        <v>28</v>
      </c>
      <c r="M117" s="4" t="s">
        <v>198</v>
      </c>
      <c r="N117" s="4">
        <v>32</v>
      </c>
      <c r="O117" s="4" t="s">
        <v>158</v>
      </c>
      <c r="P117" s="4" t="s">
        <v>151</v>
      </c>
      <c r="Q117" s="4" t="s">
        <v>32</v>
      </c>
      <c r="R117" s="4" t="s">
        <v>33</v>
      </c>
      <c r="S117" s="4" t="s">
        <v>124</v>
      </c>
      <c r="T117" s="4" t="s">
        <v>124</v>
      </c>
      <c r="U117" s="4" t="s">
        <v>125</v>
      </c>
      <c r="V117" s="4" t="s">
        <v>199</v>
      </c>
      <c r="W117" s="4" t="s">
        <v>200</v>
      </c>
      <c r="X117" s="4">
        <v>7898766</v>
      </c>
      <c r="Y117" s="4" t="s">
        <v>201</v>
      </c>
      <c r="Z117" s="4" t="s">
        <v>40</v>
      </c>
      <c r="AA117" s="4" t="s">
        <v>41</v>
      </c>
      <c r="AB117" s="4" t="s">
        <v>129</v>
      </c>
    </row>
    <row r="118" spans="1:28" s="4" customFormat="1" x14ac:dyDescent="0.2">
      <c r="A118" s="4">
        <v>167</v>
      </c>
      <c r="B118" s="4" t="s">
        <v>402</v>
      </c>
      <c r="C118" s="4">
        <v>1</v>
      </c>
      <c r="D118" s="4" t="s">
        <v>26</v>
      </c>
      <c r="F118" s="9" t="s">
        <v>2013</v>
      </c>
      <c r="G118" s="9" t="s">
        <v>1743</v>
      </c>
      <c r="H118" s="9" t="s">
        <v>2014</v>
      </c>
      <c r="I118" s="9" t="s">
        <v>2015</v>
      </c>
      <c r="J118" s="4" t="s">
        <v>27</v>
      </c>
      <c r="K118" s="4">
        <v>1124848973</v>
      </c>
      <c r="L118" s="4" t="s">
        <v>28</v>
      </c>
      <c r="M118" s="4" t="s">
        <v>403</v>
      </c>
      <c r="N118" s="4">
        <v>39</v>
      </c>
      <c r="O118" s="4" t="s">
        <v>158</v>
      </c>
      <c r="P118" s="4" t="s">
        <v>151</v>
      </c>
      <c r="Q118" s="4" t="s">
        <v>32</v>
      </c>
      <c r="R118" s="4" t="s">
        <v>47</v>
      </c>
      <c r="S118" s="4" t="s">
        <v>404</v>
      </c>
      <c r="T118" s="4" t="s">
        <v>404</v>
      </c>
      <c r="U118" s="4" t="s">
        <v>315</v>
      </c>
      <c r="V118" s="4" t="s">
        <v>405</v>
      </c>
      <c r="W118" s="4" t="s">
        <v>406</v>
      </c>
      <c r="X118" s="4">
        <v>3124094074</v>
      </c>
      <c r="Y118" s="4" t="s">
        <v>407</v>
      </c>
      <c r="Z118" s="4" t="s">
        <v>40</v>
      </c>
      <c r="AA118" s="4" t="s">
        <v>54</v>
      </c>
      <c r="AB118" s="4" t="s">
        <v>408</v>
      </c>
    </row>
    <row r="119" spans="1:28" s="4" customFormat="1" x14ac:dyDescent="0.2">
      <c r="A119" s="4">
        <v>310</v>
      </c>
      <c r="B119" s="4" t="s">
        <v>709</v>
      </c>
      <c r="C119" s="4">
        <v>1</v>
      </c>
      <c r="D119" s="4" t="s">
        <v>26</v>
      </c>
      <c r="F119" s="8" t="s">
        <v>2119</v>
      </c>
      <c r="G119" s="8" t="s">
        <v>2120</v>
      </c>
      <c r="H119" s="8" t="s">
        <v>2121</v>
      </c>
      <c r="I119" s="8" t="s">
        <v>2122</v>
      </c>
      <c r="J119" s="4" t="s">
        <v>27</v>
      </c>
      <c r="K119" s="4">
        <v>22460667</v>
      </c>
      <c r="L119" s="4" t="s">
        <v>73</v>
      </c>
      <c r="N119" s="4">
        <v>49</v>
      </c>
      <c r="O119" s="4" t="s">
        <v>30</v>
      </c>
      <c r="P119" s="4" t="s">
        <v>132</v>
      </c>
      <c r="Q119" s="4" t="s">
        <v>32</v>
      </c>
      <c r="R119" s="4" t="s">
        <v>33</v>
      </c>
      <c r="S119" s="4" t="s">
        <v>710</v>
      </c>
      <c r="T119" s="4" t="s">
        <v>710</v>
      </c>
      <c r="U119" s="4" t="s">
        <v>711</v>
      </c>
      <c r="V119" s="4" t="s">
        <v>37</v>
      </c>
      <c r="W119" s="4" t="s">
        <v>712</v>
      </c>
      <c r="X119" s="4">
        <v>3116426752</v>
      </c>
      <c r="Y119" s="4" t="s">
        <v>713</v>
      </c>
      <c r="Z119" s="4" t="s">
        <v>40</v>
      </c>
      <c r="AA119" s="4" t="s">
        <v>54</v>
      </c>
      <c r="AB119" s="4" t="s">
        <v>657</v>
      </c>
    </row>
    <row r="120" spans="1:28" s="4" customFormat="1" x14ac:dyDescent="0.2">
      <c r="A120" s="4">
        <v>570</v>
      </c>
      <c r="B120" s="4" t="s">
        <v>1137</v>
      </c>
      <c r="C120" s="4">
        <v>1</v>
      </c>
      <c r="D120" s="4" t="s">
        <v>26</v>
      </c>
      <c r="F120" s="8" t="s">
        <v>1919</v>
      </c>
      <c r="G120" s="8" t="s">
        <v>2265</v>
      </c>
      <c r="H120" s="8" t="s">
        <v>2121</v>
      </c>
      <c r="I120" s="8" t="s">
        <v>1902</v>
      </c>
      <c r="J120" s="4" t="s">
        <v>27</v>
      </c>
      <c r="K120" s="4">
        <v>1016714022</v>
      </c>
      <c r="L120" s="4" t="s">
        <v>28</v>
      </c>
      <c r="M120" s="4" t="s">
        <v>1138</v>
      </c>
      <c r="N120" s="4">
        <v>20</v>
      </c>
      <c r="O120" s="4" t="s">
        <v>75</v>
      </c>
      <c r="P120" s="4" t="s">
        <v>215</v>
      </c>
      <c r="Q120" s="4" t="s">
        <v>32</v>
      </c>
      <c r="R120" s="4" t="s">
        <v>47</v>
      </c>
      <c r="S120" s="4" t="s">
        <v>59</v>
      </c>
      <c r="T120" s="4" t="s">
        <v>59</v>
      </c>
      <c r="U120" s="4" t="s">
        <v>1139</v>
      </c>
      <c r="V120" s="4" t="s">
        <v>1140</v>
      </c>
      <c r="W120" s="4" t="s">
        <v>1141</v>
      </c>
      <c r="X120" s="4">
        <v>3202448358</v>
      </c>
      <c r="Y120" s="4" t="s">
        <v>1142</v>
      </c>
      <c r="Z120" s="4" t="s">
        <v>40</v>
      </c>
      <c r="AA120" s="4" t="s">
        <v>41</v>
      </c>
      <c r="AB120" s="4" t="s">
        <v>1143</v>
      </c>
    </row>
    <row r="121" spans="1:28" s="4" customFormat="1" x14ac:dyDescent="0.2">
      <c r="A121" s="4">
        <v>22</v>
      </c>
      <c r="B121" s="4" t="s">
        <v>56</v>
      </c>
      <c r="C121" s="4">
        <v>1</v>
      </c>
      <c r="D121" s="4" t="s">
        <v>26</v>
      </c>
      <c r="F121" s="9" t="s">
        <v>1853</v>
      </c>
      <c r="G121" s="9" t="s">
        <v>1854</v>
      </c>
      <c r="H121" s="9" t="s">
        <v>1708</v>
      </c>
      <c r="I121" s="9" t="s">
        <v>1855</v>
      </c>
      <c r="J121" s="4" t="s">
        <v>27</v>
      </c>
      <c r="K121" s="4">
        <v>79214116</v>
      </c>
      <c r="L121" s="4" t="s">
        <v>28</v>
      </c>
      <c r="M121" s="4" t="s">
        <v>57</v>
      </c>
      <c r="N121" s="4">
        <v>45</v>
      </c>
      <c r="O121" s="4" t="s">
        <v>45</v>
      </c>
      <c r="P121" s="4" t="s">
        <v>46</v>
      </c>
      <c r="Q121" s="4" t="s">
        <v>32</v>
      </c>
      <c r="R121" s="4" t="s">
        <v>33</v>
      </c>
      <c r="S121" s="4" t="s">
        <v>58</v>
      </c>
      <c r="T121" s="4" t="s">
        <v>59</v>
      </c>
      <c r="U121" s="4" t="s">
        <v>60</v>
      </c>
      <c r="V121" s="4" t="s">
        <v>61</v>
      </c>
      <c r="W121" s="4" t="s">
        <v>61</v>
      </c>
      <c r="X121" s="4">
        <v>3144018964</v>
      </c>
      <c r="Y121" s="4" t="s">
        <v>62</v>
      </c>
      <c r="Z121" s="4" t="s">
        <v>40</v>
      </c>
      <c r="AA121" s="4" t="s">
        <v>54</v>
      </c>
      <c r="AB121" s="4" t="s">
        <v>63</v>
      </c>
    </row>
    <row r="122" spans="1:28" s="4" customFormat="1" x14ac:dyDescent="0.2">
      <c r="A122" s="4">
        <v>323</v>
      </c>
      <c r="B122" s="4" t="s">
        <v>746</v>
      </c>
      <c r="C122" s="4">
        <v>1</v>
      </c>
      <c r="D122" s="4" t="s">
        <v>26</v>
      </c>
      <c r="F122" s="9" t="s">
        <v>2135</v>
      </c>
      <c r="G122" s="9" t="s">
        <v>2072</v>
      </c>
      <c r="H122" s="9" t="s">
        <v>2136</v>
      </c>
      <c r="I122" s="9" t="s">
        <v>2137</v>
      </c>
      <c r="J122" s="4" t="s">
        <v>27</v>
      </c>
      <c r="K122" s="4">
        <v>80735981</v>
      </c>
      <c r="L122" s="4" t="s">
        <v>28</v>
      </c>
      <c r="M122" s="4" t="s">
        <v>747</v>
      </c>
      <c r="N122" s="4">
        <v>43</v>
      </c>
      <c r="O122" s="4" t="s">
        <v>30</v>
      </c>
      <c r="P122" s="4" t="s">
        <v>46</v>
      </c>
      <c r="Q122" s="4" t="s">
        <v>32</v>
      </c>
      <c r="R122" s="4" t="s">
        <v>47</v>
      </c>
      <c r="S122" s="4" t="s">
        <v>748</v>
      </c>
      <c r="T122" s="4" t="s">
        <v>35</v>
      </c>
      <c r="U122" s="4" t="s">
        <v>36</v>
      </c>
      <c r="V122" s="4" t="s">
        <v>50</v>
      </c>
      <c r="W122" s="4" t="s">
        <v>306</v>
      </c>
      <c r="X122" s="4">
        <v>3208549477</v>
      </c>
      <c r="Y122" s="4" t="s">
        <v>749</v>
      </c>
      <c r="Z122" s="4" t="s">
        <v>40</v>
      </c>
      <c r="AA122" s="4" t="s">
        <v>41</v>
      </c>
      <c r="AB122" s="4" t="s">
        <v>750</v>
      </c>
    </row>
    <row r="123" spans="1:28" s="4" customFormat="1" x14ac:dyDescent="0.2">
      <c r="A123" s="4">
        <v>287</v>
      </c>
      <c r="B123" s="4" t="s">
        <v>630</v>
      </c>
      <c r="C123" s="4">
        <v>1</v>
      </c>
      <c r="D123" s="4" t="s">
        <v>26</v>
      </c>
      <c r="F123" s="9" t="s">
        <v>1941</v>
      </c>
      <c r="G123" s="9" t="s">
        <v>2092</v>
      </c>
      <c r="H123" s="9" t="s">
        <v>2093</v>
      </c>
      <c r="I123" s="9" t="s">
        <v>2094</v>
      </c>
      <c r="J123" s="4" t="s">
        <v>27</v>
      </c>
      <c r="K123" s="4">
        <v>1062299841</v>
      </c>
      <c r="L123" s="4" t="s">
        <v>73</v>
      </c>
      <c r="M123" s="4" t="s">
        <v>631</v>
      </c>
      <c r="N123" s="4">
        <v>34</v>
      </c>
      <c r="O123" s="4" t="s">
        <v>535</v>
      </c>
      <c r="P123" s="4" t="s">
        <v>123</v>
      </c>
      <c r="Q123" s="4" t="s">
        <v>32</v>
      </c>
      <c r="R123" s="4" t="s">
        <v>47</v>
      </c>
      <c r="S123" s="4" t="s">
        <v>632</v>
      </c>
      <c r="T123" s="4" t="s">
        <v>632</v>
      </c>
      <c r="U123" s="4" t="s">
        <v>633</v>
      </c>
      <c r="X123" s="4">
        <v>3128560095</v>
      </c>
      <c r="Y123" s="4" t="s">
        <v>634</v>
      </c>
      <c r="Z123" s="4" t="s">
        <v>40</v>
      </c>
      <c r="AA123" s="4" t="s">
        <v>41</v>
      </c>
      <c r="AB123" s="4" t="s">
        <v>591</v>
      </c>
    </row>
    <row r="124" spans="1:28" s="4" customFormat="1" x14ac:dyDescent="0.2">
      <c r="A124" s="4">
        <v>88</v>
      </c>
      <c r="B124" s="4" t="s">
        <v>212</v>
      </c>
      <c r="C124" s="4">
        <v>1</v>
      </c>
      <c r="D124" s="4" t="s">
        <v>26</v>
      </c>
      <c r="F124" s="9" t="s">
        <v>1925</v>
      </c>
      <c r="G124" s="9" t="s">
        <v>1926</v>
      </c>
      <c r="H124" s="9" t="s">
        <v>1927</v>
      </c>
      <c r="I124" s="9" t="s">
        <v>1928</v>
      </c>
      <c r="J124" s="4" t="s">
        <v>27</v>
      </c>
      <c r="K124" s="4">
        <v>1061433664</v>
      </c>
      <c r="L124" s="4" t="s">
        <v>28</v>
      </c>
      <c r="M124" s="4" t="s">
        <v>213</v>
      </c>
      <c r="N124" s="4">
        <v>35</v>
      </c>
      <c r="O124" s="4" t="s">
        <v>214</v>
      </c>
      <c r="P124" s="4" t="s">
        <v>215</v>
      </c>
      <c r="Q124" s="4" t="s">
        <v>32</v>
      </c>
      <c r="R124" s="4" t="s">
        <v>47</v>
      </c>
      <c r="S124" s="4" t="s">
        <v>59</v>
      </c>
      <c r="T124" s="4" t="s">
        <v>59</v>
      </c>
      <c r="U124" s="4" t="s">
        <v>216</v>
      </c>
      <c r="X124" s="4" t="s">
        <v>217</v>
      </c>
      <c r="Y124" s="4" t="s">
        <v>218</v>
      </c>
      <c r="Z124" s="4" t="s">
        <v>40</v>
      </c>
      <c r="AA124" s="4" t="s">
        <v>54</v>
      </c>
      <c r="AB124" s="4" t="s">
        <v>219</v>
      </c>
    </row>
    <row r="125" spans="1:28" s="4" customFormat="1" x14ac:dyDescent="0.2">
      <c r="A125" s="4">
        <v>520</v>
      </c>
      <c r="B125" s="4" t="s">
        <v>1039</v>
      </c>
      <c r="C125" s="4">
        <v>1</v>
      </c>
      <c r="D125" s="4" t="s">
        <v>26</v>
      </c>
      <c r="F125" s="8" t="s">
        <v>1876</v>
      </c>
      <c r="G125" s="8" t="s">
        <v>2235</v>
      </c>
      <c r="H125" s="8" t="s">
        <v>1927</v>
      </c>
      <c r="I125" s="8" t="s">
        <v>2236</v>
      </c>
      <c r="J125" s="4" t="s">
        <v>27</v>
      </c>
      <c r="K125" s="4">
        <v>1113642277</v>
      </c>
      <c r="L125" s="4" t="s">
        <v>73</v>
      </c>
      <c r="M125" s="4" t="s">
        <v>1040</v>
      </c>
      <c r="N125" s="4">
        <v>36</v>
      </c>
      <c r="O125" s="4" t="s">
        <v>666</v>
      </c>
      <c r="P125" s="4" t="s">
        <v>1041</v>
      </c>
      <c r="Q125" s="4" t="s">
        <v>32</v>
      </c>
      <c r="R125" s="4" t="s">
        <v>33</v>
      </c>
      <c r="S125" s="4" t="s">
        <v>1042</v>
      </c>
      <c r="T125" s="4" t="s">
        <v>1043</v>
      </c>
      <c r="U125" s="4" t="s">
        <v>216</v>
      </c>
      <c r="X125" s="4">
        <v>3137860895</v>
      </c>
      <c r="Y125" s="4" t="s">
        <v>1044</v>
      </c>
      <c r="Z125" s="4" t="s">
        <v>40</v>
      </c>
      <c r="AA125" s="4" t="s">
        <v>54</v>
      </c>
      <c r="AB125" s="4" t="s">
        <v>1045</v>
      </c>
    </row>
    <row r="126" spans="1:28" s="4" customFormat="1" x14ac:dyDescent="0.2">
      <c r="A126" s="4">
        <v>220</v>
      </c>
      <c r="B126" s="4" t="s">
        <v>515</v>
      </c>
      <c r="C126" s="4">
        <v>1</v>
      </c>
      <c r="D126" s="4" t="s">
        <v>26</v>
      </c>
      <c r="F126" s="8" t="s">
        <v>1752</v>
      </c>
      <c r="H126" s="8" t="s">
        <v>1753</v>
      </c>
      <c r="I126" s="8" t="s">
        <v>1754</v>
      </c>
      <c r="J126" s="4" t="s">
        <v>27</v>
      </c>
      <c r="K126" s="4">
        <v>1080932788</v>
      </c>
      <c r="L126" s="4" t="s">
        <v>73</v>
      </c>
      <c r="M126" s="4" t="s">
        <v>516</v>
      </c>
      <c r="N126" s="4">
        <v>36</v>
      </c>
      <c r="O126" s="4" t="s">
        <v>487</v>
      </c>
      <c r="P126" s="4" t="s">
        <v>99</v>
      </c>
      <c r="Q126" s="4" t="s">
        <v>32</v>
      </c>
      <c r="R126" s="4" t="s">
        <v>33</v>
      </c>
      <c r="S126" s="4" t="s">
        <v>517</v>
      </c>
      <c r="T126" s="4" t="s">
        <v>518</v>
      </c>
      <c r="U126" s="4" t="s">
        <v>315</v>
      </c>
      <c r="X126" s="4">
        <v>3173311905</v>
      </c>
      <c r="Y126" s="4" t="s">
        <v>519</v>
      </c>
      <c r="Z126" s="4" t="s">
        <v>40</v>
      </c>
      <c r="AA126" s="4" t="s">
        <v>41</v>
      </c>
      <c r="AB126" s="4" t="s">
        <v>520</v>
      </c>
    </row>
    <row r="127" spans="1:28" s="4" customFormat="1" x14ac:dyDescent="0.2">
      <c r="A127" s="4">
        <v>140</v>
      </c>
      <c r="B127" s="4" t="s">
        <v>340</v>
      </c>
      <c r="C127" s="4">
        <v>1</v>
      </c>
      <c r="D127" s="4" t="s">
        <v>26</v>
      </c>
      <c r="F127" s="9" t="s">
        <v>1984</v>
      </c>
      <c r="G127" s="9" t="s">
        <v>1985</v>
      </c>
      <c r="H127" s="9" t="s">
        <v>1698</v>
      </c>
      <c r="I127" s="9" t="s">
        <v>1981</v>
      </c>
      <c r="J127" s="4" t="s">
        <v>27</v>
      </c>
      <c r="K127" s="4">
        <v>1023924742</v>
      </c>
      <c r="L127" s="4" t="s">
        <v>28</v>
      </c>
      <c r="M127" s="4" t="s">
        <v>341</v>
      </c>
      <c r="N127" s="4">
        <v>32</v>
      </c>
      <c r="O127" s="4" t="s">
        <v>158</v>
      </c>
      <c r="P127" s="4" t="s">
        <v>151</v>
      </c>
      <c r="Q127" s="4" t="s">
        <v>32</v>
      </c>
      <c r="R127" s="4" t="s">
        <v>47</v>
      </c>
      <c r="S127" s="4" t="s">
        <v>326</v>
      </c>
      <c r="T127" s="4" t="s">
        <v>326</v>
      </c>
      <c r="U127" s="4" t="s">
        <v>125</v>
      </c>
      <c r="V127" s="4" t="s">
        <v>126</v>
      </c>
      <c r="W127" s="4" t="s">
        <v>127</v>
      </c>
      <c r="X127" s="4">
        <v>7898766</v>
      </c>
      <c r="Y127" s="4" t="s">
        <v>342</v>
      </c>
      <c r="Z127" s="4" t="s">
        <v>172</v>
      </c>
      <c r="AA127" s="4" t="s">
        <v>41</v>
      </c>
      <c r="AB127" s="4" t="s">
        <v>129</v>
      </c>
    </row>
    <row r="128" spans="1:28" s="4" customFormat="1" x14ac:dyDescent="0.2">
      <c r="A128" s="4">
        <v>311</v>
      </c>
      <c r="B128" s="4" t="s">
        <v>714</v>
      </c>
      <c r="C128" s="4">
        <v>1</v>
      </c>
      <c r="D128" s="4" t="s">
        <v>26</v>
      </c>
      <c r="F128" s="8" t="s">
        <v>1416</v>
      </c>
      <c r="G128" s="8" t="s">
        <v>1697</v>
      </c>
      <c r="H128" s="8" t="s">
        <v>1698</v>
      </c>
      <c r="I128" s="8"/>
      <c r="J128" s="4" t="s">
        <v>27</v>
      </c>
      <c r="K128" s="4">
        <v>1062315546</v>
      </c>
      <c r="L128" s="4" t="s">
        <v>73</v>
      </c>
      <c r="M128" s="4" t="s">
        <v>715</v>
      </c>
      <c r="N128" s="4">
        <v>31</v>
      </c>
      <c r="O128" s="4" t="s">
        <v>158</v>
      </c>
      <c r="P128" s="4" t="s">
        <v>123</v>
      </c>
      <c r="Q128" s="4" t="s">
        <v>172</v>
      </c>
      <c r="R128" s="4" t="s">
        <v>33</v>
      </c>
      <c r="S128" s="4" t="s">
        <v>298</v>
      </c>
      <c r="T128" s="4" t="s">
        <v>298</v>
      </c>
      <c r="U128" s="4" t="s">
        <v>507</v>
      </c>
      <c r="V128" s="4" t="s">
        <v>622</v>
      </c>
      <c r="W128" s="4" t="s">
        <v>716</v>
      </c>
      <c r="X128" s="4">
        <v>3226192106</v>
      </c>
      <c r="Y128" s="4" t="s">
        <v>717</v>
      </c>
      <c r="Z128" s="4" t="s">
        <v>40</v>
      </c>
      <c r="AA128" s="4" t="s">
        <v>41</v>
      </c>
      <c r="AB128" s="4" t="s">
        <v>718</v>
      </c>
    </row>
    <row r="129" spans="1:28" s="4" customFormat="1" x14ac:dyDescent="0.2">
      <c r="A129" s="4">
        <v>549</v>
      </c>
      <c r="B129" s="4" t="s">
        <v>1107</v>
      </c>
      <c r="C129" s="4">
        <v>1</v>
      </c>
      <c r="D129" s="4" t="s">
        <v>26</v>
      </c>
      <c r="F129" s="9" t="s">
        <v>2250</v>
      </c>
      <c r="H129" s="9" t="s">
        <v>2251</v>
      </c>
      <c r="I129" s="9" t="s">
        <v>2252</v>
      </c>
      <c r="J129" s="4" t="s">
        <v>27</v>
      </c>
      <c r="K129" s="4">
        <v>25663911</v>
      </c>
      <c r="L129" s="4" t="s">
        <v>73</v>
      </c>
      <c r="M129" s="4" t="s">
        <v>1108</v>
      </c>
      <c r="N129" s="4">
        <v>53</v>
      </c>
      <c r="O129" s="4" t="s">
        <v>666</v>
      </c>
      <c r="P129" s="4" t="s">
        <v>76</v>
      </c>
      <c r="Q129" s="4" t="s">
        <v>32</v>
      </c>
      <c r="R129" s="4" t="s">
        <v>1109</v>
      </c>
      <c r="S129" s="4" t="s">
        <v>1110</v>
      </c>
      <c r="T129" s="4" t="s">
        <v>45</v>
      </c>
      <c r="U129" s="4" t="s">
        <v>668</v>
      </c>
      <c r="V129" s="4" t="s">
        <v>32</v>
      </c>
      <c r="W129" s="4" t="s">
        <v>32</v>
      </c>
      <c r="X129" s="4">
        <v>3023579838</v>
      </c>
      <c r="Y129" s="4" t="s">
        <v>1111</v>
      </c>
      <c r="Z129" s="4" t="s">
        <v>40</v>
      </c>
      <c r="AA129" s="4" t="s">
        <v>54</v>
      </c>
      <c r="AB129" s="4" t="s">
        <v>591</v>
      </c>
    </row>
    <row r="130" spans="1:28" s="4" customFormat="1" x14ac:dyDescent="0.2">
      <c r="A130" s="4">
        <v>84</v>
      </c>
      <c r="B130" s="4" t="s">
        <v>202</v>
      </c>
      <c r="C130" s="4">
        <v>1</v>
      </c>
      <c r="D130" s="4" t="s">
        <v>26</v>
      </c>
      <c r="F130" s="9" t="s">
        <v>1919</v>
      </c>
      <c r="G130" s="9" t="s">
        <v>1872</v>
      </c>
      <c r="H130" s="9" t="s">
        <v>1920</v>
      </c>
      <c r="I130" s="9" t="s">
        <v>1921</v>
      </c>
      <c r="J130" s="4" t="s">
        <v>27</v>
      </c>
      <c r="K130" s="4">
        <v>1013100407</v>
      </c>
      <c r="L130" s="4" t="s">
        <v>28</v>
      </c>
      <c r="M130" s="4" t="s">
        <v>203</v>
      </c>
      <c r="N130" s="4">
        <v>20</v>
      </c>
      <c r="O130" s="4" t="s">
        <v>158</v>
      </c>
      <c r="P130" s="4" t="s">
        <v>151</v>
      </c>
      <c r="Q130" s="4" t="s">
        <v>32</v>
      </c>
      <c r="R130" s="4" t="s">
        <v>33</v>
      </c>
      <c r="S130" s="4" t="s">
        <v>124</v>
      </c>
      <c r="T130" s="4" t="s">
        <v>124</v>
      </c>
      <c r="U130" s="4" t="s">
        <v>125</v>
      </c>
      <c r="V130" s="4" t="s">
        <v>204</v>
      </c>
      <c r="W130" s="4" t="s">
        <v>205</v>
      </c>
      <c r="X130" s="4">
        <v>3202567085</v>
      </c>
      <c r="Y130" s="4" t="s">
        <v>206</v>
      </c>
      <c r="Z130" s="4" t="s">
        <v>40</v>
      </c>
      <c r="AA130" s="4" t="s">
        <v>41</v>
      </c>
      <c r="AB130" s="4" t="s">
        <v>129</v>
      </c>
    </row>
    <row r="131" spans="1:28" s="4" customFormat="1" x14ac:dyDescent="0.2">
      <c r="A131" s="4">
        <v>296</v>
      </c>
      <c r="B131" s="4" t="s">
        <v>679</v>
      </c>
      <c r="C131" s="4">
        <v>1</v>
      </c>
      <c r="D131" s="4" t="s">
        <v>26</v>
      </c>
      <c r="F131" s="9" t="s">
        <v>2108</v>
      </c>
      <c r="G131" s="9" t="s">
        <v>2109</v>
      </c>
      <c r="H131" s="9" t="s">
        <v>2110</v>
      </c>
      <c r="I131" s="9" t="s">
        <v>1453</v>
      </c>
      <c r="J131" s="4" t="s">
        <v>27</v>
      </c>
      <c r="K131" s="4">
        <v>1061759607</v>
      </c>
      <c r="L131" s="4" t="s">
        <v>73</v>
      </c>
      <c r="M131" s="4" t="s">
        <v>680</v>
      </c>
      <c r="N131" s="4">
        <v>32</v>
      </c>
      <c r="O131" s="4" t="s">
        <v>565</v>
      </c>
      <c r="P131" s="4" t="s">
        <v>681</v>
      </c>
      <c r="Q131" s="4" t="s">
        <v>32</v>
      </c>
      <c r="R131" s="4" t="s">
        <v>90</v>
      </c>
      <c r="S131" s="4" t="s">
        <v>682</v>
      </c>
      <c r="T131" s="4" t="s">
        <v>186</v>
      </c>
      <c r="U131" s="4" t="s">
        <v>507</v>
      </c>
      <c r="V131" s="4" t="s">
        <v>683</v>
      </c>
      <c r="X131" s="4">
        <v>3187830305</v>
      </c>
      <c r="Y131" s="4" t="s">
        <v>684</v>
      </c>
      <c r="Z131" s="4" t="s">
        <v>40</v>
      </c>
      <c r="AA131" s="4" t="s">
        <v>54</v>
      </c>
      <c r="AB131" s="4" t="s">
        <v>685</v>
      </c>
    </row>
    <row r="132" spans="1:28" s="4" customFormat="1" x14ac:dyDescent="0.2">
      <c r="A132" s="4">
        <v>531</v>
      </c>
      <c r="B132" s="4" t="s">
        <v>1063</v>
      </c>
      <c r="C132" s="4">
        <v>1</v>
      </c>
      <c r="D132" s="4" t="s">
        <v>26</v>
      </c>
      <c r="F132" s="8" t="s">
        <v>1915</v>
      </c>
      <c r="G132" s="8" t="s">
        <v>2149</v>
      </c>
      <c r="H132" s="8" t="s">
        <v>2243</v>
      </c>
      <c r="I132" s="8" t="s">
        <v>2244</v>
      </c>
      <c r="J132" s="4" t="s">
        <v>27</v>
      </c>
      <c r="K132" s="4">
        <v>1023012433</v>
      </c>
      <c r="L132" s="4" t="s">
        <v>28</v>
      </c>
      <c r="M132" s="4" t="s">
        <v>1064</v>
      </c>
      <c r="N132" s="4">
        <v>30</v>
      </c>
      <c r="O132" s="4" t="s">
        <v>30</v>
      </c>
      <c r="P132" s="4" t="s">
        <v>215</v>
      </c>
      <c r="Q132" s="4" t="s">
        <v>32</v>
      </c>
      <c r="R132" s="4" t="s">
        <v>47</v>
      </c>
      <c r="S132" s="4" t="s">
        <v>1065</v>
      </c>
      <c r="T132" s="4" t="s">
        <v>316</v>
      </c>
      <c r="U132" s="4" t="s">
        <v>50</v>
      </c>
      <c r="V132" s="4" t="s">
        <v>37</v>
      </c>
      <c r="W132" s="4" t="s">
        <v>1066</v>
      </c>
      <c r="X132" s="4">
        <v>3004441467</v>
      </c>
      <c r="Y132" s="4" t="s">
        <v>1067</v>
      </c>
      <c r="Z132" s="4" t="s">
        <v>40</v>
      </c>
      <c r="AA132" s="4" t="s">
        <v>54</v>
      </c>
      <c r="AB132" s="4" t="s">
        <v>1068</v>
      </c>
    </row>
    <row r="133" spans="1:28" s="4" customFormat="1" x14ac:dyDescent="0.2">
      <c r="A133" s="4">
        <v>294</v>
      </c>
      <c r="B133" s="4" t="s">
        <v>664</v>
      </c>
      <c r="C133" s="4">
        <v>1</v>
      </c>
      <c r="D133" s="4" t="s">
        <v>26</v>
      </c>
      <c r="F133" s="9" t="s">
        <v>2101</v>
      </c>
      <c r="G133" s="9" t="s">
        <v>2102</v>
      </c>
      <c r="H133" s="9" t="s">
        <v>2103</v>
      </c>
      <c r="I133" s="9" t="s">
        <v>2104</v>
      </c>
      <c r="J133" s="4" t="s">
        <v>27</v>
      </c>
      <c r="K133" s="4">
        <v>1062280419</v>
      </c>
      <c r="L133" s="4" t="s">
        <v>73</v>
      </c>
      <c r="M133" s="4" t="s">
        <v>665</v>
      </c>
      <c r="N133" s="4">
        <v>39</v>
      </c>
      <c r="O133" s="4" t="s">
        <v>666</v>
      </c>
      <c r="P133" s="4" t="s">
        <v>46</v>
      </c>
      <c r="Q133" s="4" t="s">
        <v>32</v>
      </c>
      <c r="R133" s="4" t="s">
        <v>33</v>
      </c>
      <c r="S133" s="4" t="s">
        <v>667</v>
      </c>
      <c r="T133" s="4" t="s">
        <v>59</v>
      </c>
      <c r="U133" s="4" t="s">
        <v>668</v>
      </c>
      <c r="V133" s="4" t="s">
        <v>669</v>
      </c>
      <c r="W133" s="4" t="s">
        <v>670</v>
      </c>
      <c r="X133" s="4">
        <v>3183996938</v>
      </c>
      <c r="Y133" s="4" t="s">
        <v>671</v>
      </c>
      <c r="Z133" s="4" t="s">
        <v>40</v>
      </c>
      <c r="AA133" s="4" t="s">
        <v>54</v>
      </c>
      <c r="AB133" s="4" t="s">
        <v>672</v>
      </c>
    </row>
    <row r="134" spans="1:28" s="4" customFormat="1" x14ac:dyDescent="0.2">
      <c r="A134" s="4">
        <v>124</v>
      </c>
      <c r="B134" s="4" t="s">
        <v>302</v>
      </c>
      <c r="C134" s="4">
        <v>1</v>
      </c>
      <c r="D134" s="4" t="s">
        <v>26</v>
      </c>
      <c r="F134" s="8" t="s">
        <v>1850</v>
      </c>
      <c r="H134" s="8" t="s">
        <v>1967</v>
      </c>
      <c r="I134" s="8" t="s">
        <v>1553</v>
      </c>
      <c r="J134" s="4" t="s">
        <v>27</v>
      </c>
      <c r="K134" s="4">
        <v>80061634</v>
      </c>
      <c r="L134" s="4" t="s">
        <v>28</v>
      </c>
      <c r="M134" s="4" t="s">
        <v>303</v>
      </c>
      <c r="N134" s="4">
        <v>47</v>
      </c>
      <c r="O134" s="4" t="s">
        <v>30</v>
      </c>
      <c r="P134" s="4" t="s">
        <v>46</v>
      </c>
      <c r="Q134" s="4" t="s">
        <v>32</v>
      </c>
      <c r="R134" s="4" t="s">
        <v>47</v>
      </c>
      <c r="S134" s="4" t="s">
        <v>304</v>
      </c>
      <c r="T134" s="4" t="s">
        <v>305</v>
      </c>
      <c r="U134" s="4" t="s">
        <v>306</v>
      </c>
      <c r="V134" s="4" t="s">
        <v>307</v>
      </c>
      <c r="W134" s="4" t="s">
        <v>308</v>
      </c>
      <c r="X134" s="4">
        <v>3025527358</v>
      </c>
      <c r="Y134" s="4" t="s">
        <v>309</v>
      </c>
      <c r="Z134" s="4" t="s">
        <v>40</v>
      </c>
      <c r="AA134" s="4" t="s">
        <v>41</v>
      </c>
      <c r="AB134" s="4" t="s">
        <v>310</v>
      </c>
    </row>
    <row r="135" spans="1:28" s="4" customFormat="1" x14ac:dyDescent="0.2">
      <c r="A135" s="4">
        <v>190</v>
      </c>
      <c r="B135" s="4" t="s">
        <v>452</v>
      </c>
      <c r="C135" s="4">
        <v>1</v>
      </c>
      <c r="D135" s="4" t="s">
        <v>26</v>
      </c>
      <c r="F135" s="8" t="s">
        <v>1845</v>
      </c>
      <c r="G135" s="8" t="s">
        <v>2030</v>
      </c>
      <c r="H135" s="8" t="s">
        <v>1967</v>
      </c>
      <c r="I135" s="8" t="s">
        <v>1914</v>
      </c>
      <c r="J135" s="4" t="s">
        <v>27</v>
      </c>
      <c r="K135" s="4">
        <v>1024525187</v>
      </c>
      <c r="L135" s="4" t="s">
        <v>28</v>
      </c>
      <c r="M135" s="4" t="s">
        <v>453</v>
      </c>
      <c r="N135" s="4">
        <v>34</v>
      </c>
      <c r="O135" s="4" t="s">
        <v>454</v>
      </c>
      <c r="P135" s="4" t="s">
        <v>31</v>
      </c>
      <c r="Q135" s="4" t="s">
        <v>32</v>
      </c>
      <c r="R135" s="4" t="s">
        <v>33</v>
      </c>
      <c r="S135" s="4" t="s">
        <v>455</v>
      </c>
      <c r="T135" s="4" t="s">
        <v>91</v>
      </c>
      <c r="U135" s="4" t="s">
        <v>421</v>
      </c>
      <c r="V135" s="4" t="s">
        <v>456</v>
      </c>
      <c r="W135" s="4" t="s">
        <v>457</v>
      </c>
      <c r="X135" s="4">
        <v>3102241840</v>
      </c>
      <c r="Y135" s="4" t="s">
        <v>458</v>
      </c>
      <c r="Z135" s="4" t="s">
        <v>40</v>
      </c>
      <c r="AA135" s="4" t="s">
        <v>41</v>
      </c>
      <c r="AB135" s="4" t="s">
        <v>451</v>
      </c>
    </row>
    <row r="136" spans="1:28" s="4" customFormat="1" x14ac:dyDescent="0.2">
      <c r="A136" s="4">
        <v>584</v>
      </c>
      <c r="B136" s="4" t="s">
        <v>1171</v>
      </c>
      <c r="C136" s="4">
        <v>1</v>
      </c>
      <c r="D136" s="4" t="s">
        <v>26</v>
      </c>
      <c r="F136" s="9" t="s">
        <v>2114</v>
      </c>
      <c r="G136" s="9" t="s">
        <v>2274</v>
      </c>
      <c r="H136" s="9" t="s">
        <v>1967</v>
      </c>
      <c r="I136" s="9"/>
      <c r="J136" s="4" t="s">
        <v>27</v>
      </c>
      <c r="K136" s="4">
        <v>40432121</v>
      </c>
      <c r="L136" s="4" t="s">
        <v>73</v>
      </c>
      <c r="M136" s="4" t="s">
        <v>1172</v>
      </c>
      <c r="N136" s="4">
        <v>46</v>
      </c>
      <c r="O136" s="4" t="s">
        <v>487</v>
      </c>
      <c r="P136" s="4" t="s">
        <v>99</v>
      </c>
      <c r="Q136" s="4" t="s">
        <v>32</v>
      </c>
      <c r="R136" s="4" t="s">
        <v>33</v>
      </c>
      <c r="S136" s="4" t="s">
        <v>191</v>
      </c>
      <c r="T136" s="4" t="s">
        <v>191</v>
      </c>
      <c r="U136" s="4" t="s">
        <v>1173</v>
      </c>
      <c r="X136" s="4">
        <v>3219215437</v>
      </c>
      <c r="Y136" s="4" t="s">
        <v>1174</v>
      </c>
      <c r="Z136" s="4" t="s">
        <v>40</v>
      </c>
      <c r="AA136" s="4" t="s">
        <v>54</v>
      </c>
      <c r="AB136" s="4" t="s">
        <v>1175</v>
      </c>
    </row>
    <row r="137" spans="1:28" s="4" customFormat="1" x14ac:dyDescent="0.2">
      <c r="A137" s="4">
        <v>96</v>
      </c>
      <c r="B137" s="4" t="s">
        <v>234</v>
      </c>
      <c r="C137" s="4">
        <v>1</v>
      </c>
      <c r="D137" s="4" t="s">
        <v>26</v>
      </c>
      <c r="F137" s="9" t="s">
        <v>1631</v>
      </c>
      <c r="G137" s="9" t="s">
        <v>1632</v>
      </c>
      <c r="H137" s="9" t="s">
        <v>1939</v>
      </c>
      <c r="I137" s="9" t="s">
        <v>1940</v>
      </c>
      <c r="J137" s="4" t="s">
        <v>27</v>
      </c>
      <c r="K137" s="4">
        <v>1007786284</v>
      </c>
      <c r="L137" s="4" t="s">
        <v>73</v>
      </c>
      <c r="M137" s="4" t="s">
        <v>235</v>
      </c>
      <c r="N137" s="4">
        <v>30</v>
      </c>
      <c r="O137" s="4" t="s">
        <v>214</v>
      </c>
      <c r="P137" s="4" t="s">
        <v>132</v>
      </c>
      <c r="Q137" s="4" t="s">
        <v>32</v>
      </c>
      <c r="R137" s="4" t="s">
        <v>33</v>
      </c>
      <c r="S137" s="4" t="s">
        <v>236</v>
      </c>
      <c r="T137" s="4" t="s">
        <v>237</v>
      </c>
      <c r="U137" s="4" t="s">
        <v>216</v>
      </c>
      <c r="V137" s="4" t="s">
        <v>216</v>
      </c>
      <c r="W137" s="4" t="s">
        <v>238</v>
      </c>
      <c r="X137" s="4">
        <v>3105355218</v>
      </c>
      <c r="Y137" s="4" t="s">
        <v>239</v>
      </c>
      <c r="Z137" s="4" t="s">
        <v>40</v>
      </c>
      <c r="AA137" s="4" t="s">
        <v>54</v>
      </c>
      <c r="AB137" s="4" t="s">
        <v>240</v>
      </c>
    </row>
    <row r="138" spans="1:28" s="4" customFormat="1" x14ac:dyDescent="0.2">
      <c r="A138" s="4">
        <v>54</v>
      </c>
      <c r="B138" s="4" t="s">
        <v>139</v>
      </c>
      <c r="C138" s="4">
        <v>1</v>
      </c>
      <c r="D138" s="4" t="s">
        <v>26</v>
      </c>
      <c r="F138" s="8" t="s">
        <v>1882</v>
      </c>
      <c r="H138" s="8" t="s">
        <v>1883</v>
      </c>
      <c r="I138" s="8" t="s">
        <v>1753</v>
      </c>
      <c r="J138" s="4" t="s">
        <v>27</v>
      </c>
      <c r="K138" s="4">
        <v>1010058078</v>
      </c>
      <c r="L138" s="4" t="s">
        <v>73</v>
      </c>
      <c r="M138" s="4" t="s">
        <v>140</v>
      </c>
      <c r="N138" s="4">
        <v>25</v>
      </c>
      <c r="Q138" s="4" t="s">
        <v>32</v>
      </c>
      <c r="R138" s="4" t="s">
        <v>33</v>
      </c>
      <c r="S138" s="4" t="s">
        <v>141</v>
      </c>
      <c r="T138" s="4" t="s">
        <v>142</v>
      </c>
      <c r="U138" s="4" t="s">
        <v>143</v>
      </c>
      <c r="V138" s="4" t="s">
        <v>144</v>
      </c>
      <c r="W138" s="4" t="s">
        <v>145</v>
      </c>
      <c r="X138" s="4">
        <v>3212304502</v>
      </c>
      <c r="Y138" s="4" t="s">
        <v>146</v>
      </c>
      <c r="Z138" s="4" t="s">
        <v>40</v>
      </c>
      <c r="AA138" s="4" t="s">
        <v>41</v>
      </c>
      <c r="AB138" s="4" t="s">
        <v>147</v>
      </c>
    </row>
    <row r="139" spans="1:28" s="4" customFormat="1" x14ac:dyDescent="0.2">
      <c r="A139" s="4">
        <v>145</v>
      </c>
      <c r="B139" s="4" t="s">
        <v>353</v>
      </c>
      <c r="C139" s="4">
        <v>1</v>
      </c>
      <c r="D139" s="4" t="s">
        <v>26</v>
      </c>
      <c r="F139" s="9" t="s">
        <v>1421</v>
      </c>
      <c r="G139" s="9" t="s">
        <v>1992</v>
      </c>
      <c r="H139" s="9" t="s">
        <v>1993</v>
      </c>
      <c r="I139" s="9" t="s">
        <v>1994</v>
      </c>
      <c r="J139" s="4" t="s">
        <v>27</v>
      </c>
      <c r="K139" s="4">
        <v>1023959144</v>
      </c>
      <c r="L139" s="4" t="s">
        <v>28</v>
      </c>
      <c r="M139" s="4" t="s">
        <v>354</v>
      </c>
      <c r="N139" s="4">
        <v>28</v>
      </c>
      <c r="O139" s="4" t="s">
        <v>158</v>
      </c>
      <c r="P139" s="4" t="s">
        <v>151</v>
      </c>
      <c r="Q139" s="4" t="s">
        <v>32</v>
      </c>
      <c r="R139" s="4" t="s">
        <v>47</v>
      </c>
      <c r="S139" s="4" t="s">
        <v>326</v>
      </c>
      <c r="T139" s="4" t="s">
        <v>326</v>
      </c>
      <c r="U139" s="4" t="s">
        <v>125</v>
      </c>
      <c r="V139" s="4" t="s">
        <v>179</v>
      </c>
      <c r="W139" s="4" t="s">
        <v>355</v>
      </c>
      <c r="X139" s="4">
        <v>7898766</v>
      </c>
      <c r="Y139" s="4" t="s">
        <v>356</v>
      </c>
      <c r="Z139" s="4" t="s">
        <v>40</v>
      </c>
      <c r="AA139" s="4" t="s">
        <v>41</v>
      </c>
      <c r="AB139" s="4" t="s">
        <v>129</v>
      </c>
    </row>
    <row r="140" spans="1:28" s="4" customFormat="1" x14ac:dyDescent="0.2">
      <c r="A140" s="4">
        <v>141</v>
      </c>
      <c r="B140" s="4" t="s">
        <v>343</v>
      </c>
      <c r="C140" s="4">
        <v>1</v>
      </c>
      <c r="D140" s="4" t="s">
        <v>26</v>
      </c>
      <c r="F140" s="9" t="s">
        <v>1986</v>
      </c>
      <c r="H140" s="9" t="s">
        <v>1987</v>
      </c>
      <c r="I140" s="9" t="s">
        <v>1988</v>
      </c>
      <c r="J140" s="4" t="s">
        <v>27</v>
      </c>
      <c r="K140" s="4">
        <v>10115408292</v>
      </c>
      <c r="L140" s="4" t="s">
        <v>28</v>
      </c>
      <c r="M140" s="4" t="s">
        <v>344</v>
      </c>
      <c r="N140" s="4">
        <v>37</v>
      </c>
      <c r="O140" s="4" t="s">
        <v>158</v>
      </c>
      <c r="P140" s="4" t="s">
        <v>151</v>
      </c>
      <c r="Q140" s="4" t="s">
        <v>32</v>
      </c>
      <c r="R140" s="4" t="s">
        <v>47</v>
      </c>
      <c r="S140" s="4" t="s">
        <v>326</v>
      </c>
      <c r="T140" s="4" t="s">
        <v>326</v>
      </c>
      <c r="U140" s="4" t="s">
        <v>125</v>
      </c>
      <c r="V140" s="4" t="s">
        <v>345</v>
      </c>
      <c r="W140" s="4" t="s">
        <v>345</v>
      </c>
      <c r="X140" s="4">
        <v>7898766</v>
      </c>
      <c r="Y140" s="4" t="s">
        <v>346</v>
      </c>
      <c r="Z140" s="4" t="s">
        <v>40</v>
      </c>
      <c r="AA140" s="4" t="s">
        <v>41</v>
      </c>
      <c r="AB140" s="4" t="s">
        <v>129</v>
      </c>
    </row>
    <row r="141" spans="1:28" s="4" customFormat="1" x14ac:dyDescent="0.2">
      <c r="A141" s="4">
        <v>586</v>
      </c>
      <c r="B141" s="4" t="s">
        <v>1176</v>
      </c>
      <c r="C141" s="4">
        <v>1</v>
      </c>
      <c r="D141" s="4" t="s">
        <v>26</v>
      </c>
      <c r="F141" s="9" t="s">
        <v>1864</v>
      </c>
      <c r="G141" s="9" t="s">
        <v>2275</v>
      </c>
      <c r="H141" s="9" t="s">
        <v>2197</v>
      </c>
      <c r="I141" s="9" t="s">
        <v>2276</v>
      </c>
      <c r="J141" s="4" t="s">
        <v>27</v>
      </c>
      <c r="K141" s="4">
        <v>79455314</v>
      </c>
      <c r="L141" s="4" t="s">
        <v>28</v>
      </c>
      <c r="M141" s="4" t="s">
        <v>1177</v>
      </c>
      <c r="N141" s="4">
        <v>57</v>
      </c>
      <c r="O141" s="4" t="s">
        <v>30</v>
      </c>
      <c r="P141" s="4" t="s">
        <v>215</v>
      </c>
      <c r="Q141" s="4" t="s">
        <v>32</v>
      </c>
      <c r="R141" s="4" t="s">
        <v>47</v>
      </c>
      <c r="S141" s="4" t="s">
        <v>305</v>
      </c>
      <c r="T141" s="4" t="s">
        <v>305</v>
      </c>
      <c r="U141" s="4" t="s">
        <v>421</v>
      </c>
      <c r="V141" s="4" t="s">
        <v>1178</v>
      </c>
      <c r="W141" s="4" t="s">
        <v>1179</v>
      </c>
      <c r="X141" s="4">
        <v>3124409751</v>
      </c>
      <c r="Y141" s="4" t="s">
        <v>1180</v>
      </c>
      <c r="Z141" s="4" t="s">
        <v>40</v>
      </c>
      <c r="AA141" s="4" t="s">
        <v>54</v>
      </c>
      <c r="AB141" s="4" t="s">
        <v>1181</v>
      </c>
    </row>
    <row r="142" spans="1:28" s="4" customFormat="1" x14ac:dyDescent="0.2">
      <c r="A142" s="4">
        <v>207</v>
      </c>
      <c r="B142" s="4" t="s">
        <v>480</v>
      </c>
      <c r="C142" s="4">
        <v>1</v>
      </c>
      <c r="D142" s="4" t="s">
        <v>26</v>
      </c>
      <c r="F142" s="9" t="s">
        <v>1631</v>
      </c>
      <c r="G142" s="9" t="s">
        <v>2040</v>
      </c>
      <c r="H142" s="9" t="s">
        <v>2041</v>
      </c>
      <c r="I142" s="9" t="s">
        <v>1924</v>
      </c>
      <c r="J142" s="4" t="s">
        <v>27</v>
      </c>
      <c r="K142" s="4">
        <v>1014200164</v>
      </c>
      <c r="L142" s="4" t="s">
        <v>73</v>
      </c>
      <c r="M142" s="4" t="s">
        <v>481</v>
      </c>
      <c r="N142" s="4">
        <v>36</v>
      </c>
      <c r="O142" s="4" t="s">
        <v>158</v>
      </c>
      <c r="P142" s="4" t="s">
        <v>123</v>
      </c>
      <c r="Q142" s="4" t="s">
        <v>32</v>
      </c>
      <c r="R142" s="4" t="s">
        <v>33</v>
      </c>
      <c r="S142" s="4" t="s">
        <v>482</v>
      </c>
      <c r="T142" s="4" t="s">
        <v>482</v>
      </c>
      <c r="U142" s="4" t="s">
        <v>125</v>
      </c>
      <c r="V142" s="4" t="s">
        <v>179</v>
      </c>
      <c r="W142" s="4" t="s">
        <v>483</v>
      </c>
      <c r="X142" s="4">
        <v>7898766</v>
      </c>
      <c r="Y142" s="4" t="s">
        <v>484</v>
      </c>
      <c r="Z142" s="4" t="s">
        <v>40</v>
      </c>
      <c r="AA142" s="4" t="s">
        <v>41</v>
      </c>
      <c r="AB142" s="4" t="s">
        <v>129</v>
      </c>
    </row>
    <row r="143" spans="1:28" s="4" customFormat="1" x14ac:dyDescent="0.2">
      <c r="A143" s="4">
        <v>496</v>
      </c>
      <c r="B143" s="4" t="s">
        <v>975</v>
      </c>
      <c r="C143" s="4">
        <v>1</v>
      </c>
      <c r="D143" s="4" t="s">
        <v>26</v>
      </c>
      <c r="F143" s="8" t="s">
        <v>1421</v>
      </c>
      <c r="G143" s="8" t="s">
        <v>2215</v>
      </c>
      <c r="H143" s="8" t="s">
        <v>1346</v>
      </c>
      <c r="I143" s="8" t="s">
        <v>2216</v>
      </c>
      <c r="J143" s="4" t="s">
        <v>27</v>
      </c>
      <c r="K143" s="4">
        <v>1024492480</v>
      </c>
      <c r="L143" s="4" t="s">
        <v>28</v>
      </c>
      <c r="M143" s="4" t="s">
        <v>976</v>
      </c>
      <c r="N143" s="4">
        <v>36</v>
      </c>
      <c r="O143" s="4" t="s">
        <v>45</v>
      </c>
      <c r="P143" s="4" t="s">
        <v>977</v>
      </c>
      <c r="Q143" s="4" t="s">
        <v>32</v>
      </c>
      <c r="R143" s="4" t="s">
        <v>33</v>
      </c>
      <c r="S143" s="4" t="s">
        <v>59</v>
      </c>
      <c r="T143" s="4" t="s">
        <v>59</v>
      </c>
      <c r="U143" s="4" t="s">
        <v>60</v>
      </c>
      <c r="V143" s="4" t="s">
        <v>978</v>
      </c>
      <c r="W143" s="4" t="s">
        <v>979</v>
      </c>
      <c r="X143" s="4">
        <v>3107275634</v>
      </c>
      <c r="Y143" s="4" t="s">
        <v>980</v>
      </c>
      <c r="Z143" s="4" t="s">
        <v>40</v>
      </c>
      <c r="AA143" s="4" t="s">
        <v>54</v>
      </c>
      <c r="AB143" s="4" t="s">
        <v>981</v>
      </c>
    </row>
    <row r="144" spans="1:28" s="4" customFormat="1" x14ac:dyDescent="0.2">
      <c r="A144" s="4">
        <v>573</v>
      </c>
      <c r="B144" s="4" t="s">
        <v>1148</v>
      </c>
      <c r="C144" s="4">
        <v>1</v>
      </c>
      <c r="D144" s="4" t="s">
        <v>26</v>
      </c>
      <c r="F144" s="9" t="s">
        <v>2269</v>
      </c>
      <c r="H144" s="9" t="s">
        <v>1346</v>
      </c>
      <c r="I144" s="9" t="s">
        <v>2122</v>
      </c>
      <c r="J144" s="4" t="s">
        <v>27</v>
      </c>
      <c r="K144" s="4">
        <v>1062297232</v>
      </c>
      <c r="L144" s="4" t="s">
        <v>73</v>
      </c>
      <c r="M144" s="4" t="s">
        <v>1149</v>
      </c>
      <c r="N144" s="4">
        <v>35</v>
      </c>
      <c r="O144" s="4" t="s">
        <v>535</v>
      </c>
      <c r="P144" s="4" t="s">
        <v>123</v>
      </c>
      <c r="Q144" s="4" t="s">
        <v>32</v>
      </c>
      <c r="R144" s="4" t="s">
        <v>33</v>
      </c>
      <c r="S144" s="4" t="s">
        <v>1150</v>
      </c>
      <c r="T144" s="4" t="s">
        <v>124</v>
      </c>
      <c r="U144" s="4" t="s">
        <v>507</v>
      </c>
      <c r="X144" s="4">
        <v>3146552931</v>
      </c>
      <c r="Y144" s="4" t="s">
        <v>1151</v>
      </c>
      <c r="Z144" s="4" t="s">
        <v>40</v>
      </c>
      <c r="AA144" s="4" t="s">
        <v>41</v>
      </c>
      <c r="AB144" s="4" t="s">
        <v>718</v>
      </c>
    </row>
    <row r="145" spans="1:28" s="4" customFormat="1" x14ac:dyDescent="0.2">
      <c r="A145" s="4">
        <v>86</v>
      </c>
      <c r="B145" s="4" t="s">
        <v>207</v>
      </c>
      <c r="C145" s="4">
        <v>1</v>
      </c>
      <c r="D145" s="4" t="s">
        <v>26</v>
      </c>
      <c r="F145" s="9" t="s">
        <v>1922</v>
      </c>
      <c r="G145" s="9" t="s">
        <v>1923</v>
      </c>
      <c r="H145" s="9" t="s">
        <v>1924</v>
      </c>
      <c r="I145" s="9" t="s">
        <v>1883</v>
      </c>
      <c r="J145" s="4" t="s">
        <v>27</v>
      </c>
      <c r="K145" s="4">
        <v>1005024944</v>
      </c>
      <c r="L145" s="4" t="s">
        <v>73</v>
      </c>
      <c r="M145" s="4" t="s">
        <v>208</v>
      </c>
      <c r="N145" s="4">
        <v>23</v>
      </c>
      <c r="O145" s="4" t="s">
        <v>158</v>
      </c>
      <c r="P145" s="4" t="s">
        <v>209</v>
      </c>
      <c r="Q145" s="4" t="s">
        <v>32</v>
      </c>
      <c r="R145" s="4" t="s">
        <v>33</v>
      </c>
      <c r="S145" s="4" t="s">
        <v>124</v>
      </c>
      <c r="T145" s="4" t="s">
        <v>124</v>
      </c>
      <c r="U145" s="4" t="s">
        <v>125</v>
      </c>
      <c r="V145" s="4" t="s">
        <v>179</v>
      </c>
      <c r="W145" s="4" t="s">
        <v>210</v>
      </c>
      <c r="X145" s="4">
        <v>3133925222</v>
      </c>
      <c r="Y145" s="4" t="s">
        <v>211</v>
      </c>
      <c r="Z145" s="4" t="s">
        <v>40</v>
      </c>
      <c r="AA145" s="4" t="s">
        <v>41</v>
      </c>
      <c r="AB145" s="4" t="s">
        <v>129</v>
      </c>
    </row>
    <row r="146" spans="1:28" s="4" customFormat="1" x14ac:dyDescent="0.2">
      <c r="A146" s="4">
        <v>234</v>
      </c>
      <c r="B146" s="4" t="s">
        <v>551</v>
      </c>
      <c r="C146" s="4">
        <v>1</v>
      </c>
      <c r="D146" s="4" t="s">
        <v>26</v>
      </c>
      <c r="F146" s="8" t="s">
        <v>1721</v>
      </c>
      <c r="G146" s="8" t="s">
        <v>1722</v>
      </c>
      <c r="H146" s="8" t="s">
        <v>1723</v>
      </c>
      <c r="I146" s="8" t="s">
        <v>1724</v>
      </c>
      <c r="J146" s="4" t="s">
        <v>27</v>
      </c>
      <c r="K146" s="4">
        <v>1124853557</v>
      </c>
      <c r="L146" s="4" t="s">
        <v>73</v>
      </c>
      <c r="M146" s="4" t="s">
        <v>552</v>
      </c>
      <c r="N146" s="4">
        <v>37</v>
      </c>
      <c r="O146" s="4" t="s">
        <v>553</v>
      </c>
      <c r="P146" s="4" t="s">
        <v>123</v>
      </c>
      <c r="Q146" s="4" t="s">
        <v>32</v>
      </c>
      <c r="R146" s="4" t="s">
        <v>33</v>
      </c>
      <c r="S146" s="4" t="s">
        <v>186</v>
      </c>
      <c r="T146" s="4" t="s">
        <v>186</v>
      </c>
      <c r="U146" s="4" t="s">
        <v>315</v>
      </c>
      <c r="W146" s="4" t="s">
        <v>554</v>
      </c>
      <c r="X146" s="4">
        <v>3115922264</v>
      </c>
      <c r="Y146" s="4" t="s">
        <v>555</v>
      </c>
      <c r="Z146" s="4" t="s">
        <v>40</v>
      </c>
      <c r="AA146" s="4" t="s">
        <v>54</v>
      </c>
      <c r="AB146" s="4" t="s">
        <v>556</v>
      </c>
    </row>
    <row r="147" spans="1:28" s="4" customFormat="1" x14ac:dyDescent="0.2">
      <c r="A147" s="4">
        <v>75</v>
      </c>
      <c r="B147" s="4" t="s">
        <v>189</v>
      </c>
      <c r="C147" s="4">
        <v>1</v>
      </c>
      <c r="D147" s="4" t="s">
        <v>26</v>
      </c>
      <c r="F147" s="9" t="s">
        <v>1911</v>
      </c>
      <c r="G147" s="9" t="s">
        <v>1912</v>
      </c>
      <c r="H147" s="9" t="s">
        <v>1913</v>
      </c>
      <c r="I147" s="9" t="s">
        <v>1914</v>
      </c>
      <c r="J147" s="4" t="s">
        <v>27</v>
      </c>
      <c r="K147" s="4">
        <v>28168625</v>
      </c>
      <c r="L147" s="4" t="s">
        <v>73</v>
      </c>
      <c r="M147" s="4" t="s">
        <v>190</v>
      </c>
      <c r="N147" s="4">
        <v>57</v>
      </c>
      <c r="P147" s="4" t="s">
        <v>132</v>
      </c>
      <c r="Q147" s="4" t="s">
        <v>32</v>
      </c>
      <c r="R147" s="4" t="s">
        <v>33</v>
      </c>
      <c r="S147" s="4" t="s">
        <v>191</v>
      </c>
      <c r="T147" s="4" t="s">
        <v>192</v>
      </c>
      <c r="X147" s="4">
        <v>3137344231</v>
      </c>
      <c r="Y147" s="4" t="s">
        <v>193</v>
      </c>
      <c r="Z147" s="4" t="s">
        <v>32</v>
      </c>
    </row>
    <row r="148" spans="1:28" s="4" customFormat="1" x14ac:dyDescent="0.2">
      <c r="A148" s="4">
        <v>534</v>
      </c>
      <c r="B148" s="4" t="s">
        <v>1069</v>
      </c>
      <c r="C148" s="4">
        <v>1</v>
      </c>
      <c r="D148" s="4" t="s">
        <v>26</v>
      </c>
      <c r="F148" s="8" t="s">
        <v>2097</v>
      </c>
      <c r="G148" s="8" t="s">
        <v>1416</v>
      </c>
      <c r="H148" s="8" t="s">
        <v>1417</v>
      </c>
      <c r="I148" s="8" t="s">
        <v>1418</v>
      </c>
      <c r="J148" s="4" t="s">
        <v>27</v>
      </c>
      <c r="K148" s="4">
        <v>52908968</v>
      </c>
      <c r="L148" s="4" t="s">
        <v>73</v>
      </c>
      <c r="M148" s="4" t="s">
        <v>1070</v>
      </c>
      <c r="N148" s="4">
        <v>43</v>
      </c>
      <c r="O148" s="4" t="s">
        <v>158</v>
      </c>
      <c r="P148" s="4" t="s">
        <v>123</v>
      </c>
      <c r="Q148" s="4" t="s">
        <v>32</v>
      </c>
      <c r="R148" s="4" t="s">
        <v>90</v>
      </c>
      <c r="S148" s="4" t="s">
        <v>1071</v>
      </c>
      <c r="T148" s="4" t="s">
        <v>186</v>
      </c>
      <c r="U148" s="4" t="s">
        <v>1072</v>
      </c>
      <c r="X148" s="4">
        <v>3002526991</v>
      </c>
      <c r="Y148" s="4" t="s">
        <v>1073</v>
      </c>
      <c r="Z148" s="4" t="s">
        <v>40</v>
      </c>
      <c r="AA148" s="4" t="s">
        <v>54</v>
      </c>
      <c r="AB148" s="4" t="s">
        <v>1074</v>
      </c>
    </row>
    <row r="149" spans="1:28" s="4" customFormat="1" x14ac:dyDescent="0.2">
      <c r="A149" s="4">
        <v>634</v>
      </c>
      <c r="B149" s="4" t="s">
        <v>1256</v>
      </c>
      <c r="C149" s="4">
        <v>1</v>
      </c>
      <c r="D149" s="4" t="s">
        <v>26</v>
      </c>
      <c r="F149" s="8" t="s">
        <v>1985</v>
      </c>
      <c r="H149" s="8" t="s">
        <v>2294</v>
      </c>
      <c r="I149" s="8" t="s">
        <v>2295</v>
      </c>
      <c r="J149" s="4" t="s">
        <v>27</v>
      </c>
      <c r="K149" s="4">
        <v>80170014</v>
      </c>
      <c r="L149" s="4" t="s">
        <v>28</v>
      </c>
      <c r="M149" s="4" t="s">
        <v>1257</v>
      </c>
      <c r="N149" s="4">
        <v>44</v>
      </c>
      <c r="O149" s="4" t="s">
        <v>487</v>
      </c>
      <c r="P149" s="4" t="s">
        <v>488</v>
      </c>
      <c r="Q149" s="4" t="s">
        <v>32</v>
      </c>
      <c r="R149" s="4" t="s">
        <v>47</v>
      </c>
      <c r="S149" s="4" t="s">
        <v>411</v>
      </c>
      <c r="T149" s="4" t="s">
        <v>305</v>
      </c>
      <c r="U149" s="4" t="s">
        <v>306</v>
      </c>
      <c r="V149" s="4" t="s">
        <v>915</v>
      </c>
      <c r="W149" s="4" t="s">
        <v>1258</v>
      </c>
      <c r="X149" s="4">
        <v>3204761687</v>
      </c>
      <c r="Y149" s="4" t="s">
        <v>1259</v>
      </c>
      <c r="Z149" s="4" t="s">
        <v>40</v>
      </c>
      <c r="AA149" s="4" t="s">
        <v>41</v>
      </c>
      <c r="AB149" s="4" t="s">
        <v>981</v>
      </c>
    </row>
    <row r="150" spans="1:28" s="4" customFormat="1" x14ac:dyDescent="0.2">
      <c r="A150" s="4">
        <v>222</v>
      </c>
      <c r="B150" s="4" t="s">
        <v>521</v>
      </c>
      <c r="C150" s="4">
        <v>1</v>
      </c>
      <c r="D150" s="4" t="s">
        <v>26</v>
      </c>
      <c r="F150" s="8" t="s">
        <v>2048</v>
      </c>
      <c r="G150" s="8" t="s">
        <v>2049</v>
      </c>
      <c r="H150" s="8" t="s">
        <v>1677</v>
      </c>
      <c r="I150" s="8"/>
      <c r="J150" s="4" t="s">
        <v>27</v>
      </c>
      <c r="K150" s="4">
        <v>1006033437</v>
      </c>
      <c r="L150" s="4" t="s">
        <v>73</v>
      </c>
      <c r="M150" s="4" t="s">
        <v>522</v>
      </c>
      <c r="N150" s="4">
        <v>35</v>
      </c>
      <c r="O150" s="4" t="s">
        <v>75</v>
      </c>
      <c r="P150" s="4" t="s">
        <v>132</v>
      </c>
      <c r="Q150" s="4" t="s">
        <v>32</v>
      </c>
      <c r="R150" s="4" t="s">
        <v>33</v>
      </c>
      <c r="S150" s="4" t="s">
        <v>523</v>
      </c>
      <c r="T150" s="4" t="s">
        <v>523</v>
      </c>
      <c r="U150" s="4" t="s">
        <v>524</v>
      </c>
      <c r="X150" s="4">
        <v>3162980600</v>
      </c>
      <c r="Y150" s="4" t="s">
        <v>525</v>
      </c>
      <c r="Z150" s="4" t="s">
        <v>40</v>
      </c>
      <c r="AA150" s="4" t="s">
        <v>41</v>
      </c>
      <c r="AB150" s="4" t="s">
        <v>526</v>
      </c>
    </row>
    <row r="151" spans="1:28" s="4" customFormat="1" x14ac:dyDescent="0.2">
      <c r="A151" s="4">
        <v>344</v>
      </c>
      <c r="B151" s="4" t="s">
        <v>765</v>
      </c>
      <c r="C151" s="4">
        <v>1</v>
      </c>
      <c r="D151" s="4" t="s">
        <v>26</v>
      </c>
      <c r="F151" s="8" t="s">
        <v>1675</v>
      </c>
      <c r="G151" s="8" t="s">
        <v>1676</v>
      </c>
      <c r="H151" s="8" t="s">
        <v>1677</v>
      </c>
      <c r="I151" s="8" t="s">
        <v>1678</v>
      </c>
      <c r="J151" s="4" t="s">
        <v>27</v>
      </c>
      <c r="K151" s="4">
        <v>1127070147</v>
      </c>
      <c r="L151" s="4" t="s">
        <v>73</v>
      </c>
      <c r="M151" s="4" t="s">
        <v>766</v>
      </c>
      <c r="N151" s="4">
        <v>40</v>
      </c>
      <c r="O151" s="4" t="s">
        <v>158</v>
      </c>
      <c r="P151" s="4" t="s">
        <v>123</v>
      </c>
      <c r="Q151" s="4" t="s">
        <v>32</v>
      </c>
      <c r="R151" s="4" t="s">
        <v>33</v>
      </c>
      <c r="S151" s="4" t="s">
        <v>124</v>
      </c>
      <c r="T151" s="4" t="s">
        <v>767</v>
      </c>
      <c r="U151" s="4" t="s">
        <v>315</v>
      </c>
      <c r="X151" s="4">
        <v>3204134073</v>
      </c>
      <c r="Y151" s="4" t="s">
        <v>768</v>
      </c>
      <c r="Z151" s="4" t="s">
        <v>40</v>
      </c>
      <c r="AA151" s="4" t="s">
        <v>54</v>
      </c>
      <c r="AB151" s="4" t="s">
        <v>769</v>
      </c>
    </row>
    <row r="152" spans="1:28" s="4" customFormat="1" x14ac:dyDescent="0.2">
      <c r="A152" s="4">
        <v>73</v>
      </c>
      <c r="B152" s="4" t="s">
        <v>182</v>
      </c>
      <c r="C152" s="4">
        <v>1</v>
      </c>
      <c r="D152" s="4" t="s">
        <v>26</v>
      </c>
      <c r="F152" s="8" t="s">
        <v>1907</v>
      </c>
      <c r="G152" s="8" t="s">
        <v>1908</v>
      </c>
      <c r="H152" s="8" t="s">
        <v>1909</v>
      </c>
      <c r="I152" s="8" t="s">
        <v>1910</v>
      </c>
      <c r="J152" s="4" t="s">
        <v>27</v>
      </c>
      <c r="K152" s="4">
        <v>1003970948</v>
      </c>
      <c r="L152" s="4" t="s">
        <v>73</v>
      </c>
      <c r="M152" s="4" t="s">
        <v>183</v>
      </c>
      <c r="N152" s="4">
        <v>23</v>
      </c>
      <c r="O152" s="4" t="s">
        <v>184</v>
      </c>
      <c r="Q152" s="4" t="s">
        <v>32</v>
      </c>
      <c r="R152" s="4" t="s">
        <v>33</v>
      </c>
      <c r="S152" s="4" t="s">
        <v>185</v>
      </c>
      <c r="T152" s="4" t="s">
        <v>186</v>
      </c>
      <c r="U152" s="4" t="s">
        <v>187</v>
      </c>
      <c r="X152" s="4">
        <v>3135085028</v>
      </c>
      <c r="Y152" s="4" t="s">
        <v>188</v>
      </c>
      <c r="Z152" s="4" t="s">
        <v>32</v>
      </c>
    </row>
    <row r="153" spans="1:28" s="4" customFormat="1" x14ac:dyDescent="0.2">
      <c r="A153" s="4">
        <v>276</v>
      </c>
      <c r="B153" s="4" t="s">
        <v>599</v>
      </c>
      <c r="C153" s="4">
        <v>1</v>
      </c>
      <c r="D153" s="4" t="s">
        <v>26</v>
      </c>
      <c r="F153" s="8" t="s">
        <v>1812</v>
      </c>
      <c r="G153" s="8" t="s">
        <v>1813</v>
      </c>
      <c r="H153" s="8" t="s">
        <v>1814</v>
      </c>
      <c r="I153" s="8" t="s">
        <v>1815</v>
      </c>
      <c r="J153" s="4" t="s">
        <v>27</v>
      </c>
      <c r="K153" s="4">
        <v>1062328179</v>
      </c>
      <c r="L153" s="4" t="s">
        <v>73</v>
      </c>
      <c r="M153" s="4" t="s">
        <v>600</v>
      </c>
      <c r="N153" s="4">
        <v>28</v>
      </c>
      <c r="O153" s="4" t="s">
        <v>150</v>
      </c>
      <c r="P153" s="4" t="s">
        <v>123</v>
      </c>
      <c r="Q153" s="4" t="s">
        <v>32</v>
      </c>
      <c r="R153" s="4" t="s">
        <v>90</v>
      </c>
      <c r="S153" s="4" t="s">
        <v>601</v>
      </c>
      <c r="T153" s="4" t="s">
        <v>601</v>
      </c>
      <c r="U153" s="4" t="s">
        <v>507</v>
      </c>
      <c r="X153" s="4">
        <v>3208021140</v>
      </c>
      <c r="Y153" s="4" t="s">
        <v>602</v>
      </c>
      <c r="Z153" s="4" t="s">
        <v>40</v>
      </c>
      <c r="AA153" s="4" t="s">
        <v>41</v>
      </c>
      <c r="AB153" s="4" t="s">
        <v>603</v>
      </c>
    </row>
    <row r="154" spans="1:28" s="4" customFormat="1" x14ac:dyDescent="0.2">
      <c r="A154" s="4">
        <v>56</v>
      </c>
      <c r="B154" s="4" t="s">
        <v>148</v>
      </c>
      <c r="C154" s="4">
        <v>1</v>
      </c>
      <c r="D154" s="4" t="s">
        <v>26</v>
      </c>
      <c r="F154" s="9" t="s">
        <v>1884</v>
      </c>
      <c r="G154" s="9" t="s">
        <v>1885</v>
      </c>
      <c r="H154" s="9" t="s">
        <v>1886</v>
      </c>
      <c r="I154" s="9" t="s">
        <v>1815</v>
      </c>
      <c r="J154" s="4" t="s">
        <v>27</v>
      </c>
      <c r="K154" s="4">
        <v>80031515</v>
      </c>
      <c r="L154" s="4" t="s">
        <v>28</v>
      </c>
      <c r="M154" s="4" t="s">
        <v>149</v>
      </c>
      <c r="N154" s="4">
        <v>44</v>
      </c>
      <c r="O154" s="4" t="s">
        <v>150</v>
      </c>
      <c r="P154" s="4" t="s">
        <v>151</v>
      </c>
      <c r="Q154" s="4" t="s">
        <v>32</v>
      </c>
      <c r="R154" s="4" t="s">
        <v>33</v>
      </c>
      <c r="S154" s="4" t="s">
        <v>152</v>
      </c>
      <c r="T154" s="4" t="s">
        <v>152</v>
      </c>
      <c r="U154" s="4" t="s">
        <v>153</v>
      </c>
      <c r="X154" s="4">
        <v>3166163057</v>
      </c>
      <c r="Y154" s="4" t="s">
        <v>154</v>
      </c>
      <c r="Z154" s="4" t="s">
        <v>40</v>
      </c>
      <c r="AA154" s="4" t="s">
        <v>54</v>
      </c>
      <c r="AB154" s="4" t="s">
        <v>155</v>
      </c>
    </row>
    <row r="155" spans="1:28" s="4" customFormat="1" x14ac:dyDescent="0.2">
      <c r="A155" s="4">
        <v>572</v>
      </c>
      <c r="B155" s="4" t="s">
        <v>1144</v>
      </c>
      <c r="C155" s="4">
        <v>1</v>
      </c>
      <c r="D155" s="4" t="s">
        <v>26</v>
      </c>
      <c r="F155" s="9" t="s">
        <v>2114</v>
      </c>
      <c r="G155" s="9" t="s">
        <v>2266</v>
      </c>
      <c r="H155" s="9" t="s">
        <v>2267</v>
      </c>
      <c r="I155" s="9" t="s">
        <v>2268</v>
      </c>
      <c r="J155" s="4" t="s">
        <v>27</v>
      </c>
      <c r="K155" s="4">
        <v>1110451870</v>
      </c>
      <c r="L155" s="4" t="s">
        <v>73</v>
      </c>
      <c r="M155" s="4" t="s">
        <v>1145</v>
      </c>
      <c r="N155" s="4">
        <v>40</v>
      </c>
      <c r="O155" s="4" t="s">
        <v>45</v>
      </c>
      <c r="P155" s="4" t="s">
        <v>76</v>
      </c>
      <c r="Q155" s="4" t="s">
        <v>32</v>
      </c>
      <c r="R155" s="4" t="s">
        <v>33</v>
      </c>
      <c r="S155" s="4" t="s">
        <v>223</v>
      </c>
      <c r="T155" s="4" t="s">
        <v>223</v>
      </c>
      <c r="U155" s="4" t="s">
        <v>50</v>
      </c>
      <c r="V155" s="4" t="s">
        <v>448</v>
      </c>
      <c r="W155" s="4" t="s">
        <v>1146</v>
      </c>
      <c r="X155" s="4">
        <v>3113647289</v>
      </c>
      <c r="Y155" s="4" t="s">
        <v>1147</v>
      </c>
      <c r="Z155" s="4" t="s">
        <v>40</v>
      </c>
      <c r="AA155" s="4" t="s">
        <v>41</v>
      </c>
      <c r="AB155" s="4" t="s">
        <v>71</v>
      </c>
    </row>
    <row r="156" spans="1:28" s="4" customFormat="1" x14ac:dyDescent="0.2">
      <c r="A156" s="4">
        <v>92</v>
      </c>
      <c r="B156" s="4" t="s">
        <v>225</v>
      </c>
      <c r="C156" s="4">
        <v>1</v>
      </c>
      <c r="D156" s="4" t="s">
        <v>26</v>
      </c>
      <c r="F156" s="9" t="s">
        <v>1933</v>
      </c>
      <c r="G156" s="9" t="s">
        <v>1908</v>
      </c>
      <c r="H156" s="9" t="s">
        <v>1934</v>
      </c>
      <c r="I156" s="9" t="s">
        <v>1328</v>
      </c>
      <c r="J156" s="4" t="s">
        <v>27</v>
      </c>
      <c r="K156" s="4">
        <v>1012418077</v>
      </c>
      <c r="L156" s="4" t="s">
        <v>73</v>
      </c>
      <c r="M156" s="4" t="s">
        <v>226</v>
      </c>
      <c r="N156" s="4">
        <v>31</v>
      </c>
      <c r="O156" s="4" t="s">
        <v>158</v>
      </c>
      <c r="P156" s="4" t="s">
        <v>123</v>
      </c>
      <c r="Q156" s="4" t="s">
        <v>32</v>
      </c>
      <c r="R156" s="4" t="s">
        <v>33</v>
      </c>
      <c r="S156" s="4" t="s">
        <v>124</v>
      </c>
      <c r="T156" s="4" t="s">
        <v>124</v>
      </c>
      <c r="U156" s="4" t="s">
        <v>125</v>
      </c>
      <c r="V156" s="4" t="s">
        <v>126</v>
      </c>
      <c r="W156" s="4" t="s">
        <v>227</v>
      </c>
      <c r="X156" s="4">
        <v>3108006531</v>
      </c>
      <c r="Y156" s="4" t="s">
        <v>228</v>
      </c>
      <c r="Z156" s="4" t="s">
        <v>40</v>
      </c>
      <c r="AA156" s="4" t="s">
        <v>41</v>
      </c>
      <c r="AB156" s="4" t="s">
        <v>129</v>
      </c>
    </row>
    <row r="157" spans="1:28" s="4" customFormat="1" x14ac:dyDescent="0.2">
      <c r="A157" s="4">
        <v>147</v>
      </c>
      <c r="B157" s="4" t="s">
        <v>357</v>
      </c>
      <c r="C157" s="4">
        <v>1</v>
      </c>
      <c r="D157" s="4" t="s">
        <v>26</v>
      </c>
      <c r="F157" s="9" t="s">
        <v>1995</v>
      </c>
      <c r="G157" s="9" t="s">
        <v>1996</v>
      </c>
      <c r="H157" s="9" t="s">
        <v>1938</v>
      </c>
      <c r="I157" s="9" t="s">
        <v>1453</v>
      </c>
      <c r="J157" s="4" t="s">
        <v>27</v>
      </c>
      <c r="K157" s="4">
        <v>79848335</v>
      </c>
      <c r="L157" s="4" t="s">
        <v>28</v>
      </c>
      <c r="M157" s="4" t="s">
        <v>358</v>
      </c>
      <c r="N157" s="4">
        <v>50</v>
      </c>
      <c r="O157" s="4" t="s">
        <v>158</v>
      </c>
      <c r="P157" s="4" t="s">
        <v>151</v>
      </c>
      <c r="Q157" s="4" t="s">
        <v>32</v>
      </c>
      <c r="R157" s="4" t="s">
        <v>47</v>
      </c>
      <c r="S157" s="4" t="s">
        <v>326</v>
      </c>
      <c r="T157" s="4" t="s">
        <v>326</v>
      </c>
      <c r="U157" s="4" t="s">
        <v>125</v>
      </c>
      <c r="V157" s="4" t="s">
        <v>251</v>
      </c>
      <c r="W157" s="4" t="s">
        <v>359</v>
      </c>
      <c r="X157" s="4">
        <v>7898766</v>
      </c>
      <c r="Y157" s="4" t="s">
        <v>360</v>
      </c>
      <c r="Z157" s="4" t="s">
        <v>40</v>
      </c>
      <c r="AA157" s="4" t="s">
        <v>41</v>
      </c>
      <c r="AB157" s="4" t="s">
        <v>129</v>
      </c>
    </row>
    <row r="158" spans="1:28" s="4" customFormat="1" x14ac:dyDescent="0.2">
      <c r="A158" s="4">
        <v>90</v>
      </c>
      <c r="B158" s="4" t="s">
        <v>220</v>
      </c>
      <c r="C158" s="4">
        <v>1</v>
      </c>
      <c r="D158" s="4" t="s">
        <v>26</v>
      </c>
      <c r="F158" s="8" t="s">
        <v>1929</v>
      </c>
      <c r="G158" s="8" t="s">
        <v>1930</v>
      </c>
      <c r="H158" s="8" t="s">
        <v>1931</v>
      </c>
      <c r="I158" s="8" t="s">
        <v>1932</v>
      </c>
      <c r="J158" s="4" t="s">
        <v>27</v>
      </c>
      <c r="K158" s="4">
        <v>1062290518</v>
      </c>
      <c r="L158" s="4" t="s">
        <v>73</v>
      </c>
      <c r="M158" s="4" t="s">
        <v>221</v>
      </c>
      <c r="N158" s="4">
        <v>37</v>
      </c>
      <c r="O158" s="4" t="s">
        <v>222</v>
      </c>
      <c r="P158" s="4" t="s">
        <v>76</v>
      </c>
      <c r="Q158" s="4" t="s">
        <v>32</v>
      </c>
      <c r="R158" s="4" t="s">
        <v>33</v>
      </c>
      <c r="S158" s="4" t="s">
        <v>223</v>
      </c>
      <c r="T158" s="4" t="s">
        <v>223</v>
      </c>
      <c r="U158" s="4" t="s">
        <v>216</v>
      </c>
      <c r="X158" s="4">
        <v>3508007676</v>
      </c>
      <c r="Y158" s="4" t="s">
        <v>224</v>
      </c>
      <c r="Z158" s="4" t="s">
        <v>32</v>
      </c>
    </row>
    <row r="159" spans="1:28" s="4" customFormat="1" x14ac:dyDescent="0.2">
      <c r="A159" s="4">
        <v>224</v>
      </c>
      <c r="B159" s="4" t="s">
        <v>527</v>
      </c>
      <c r="C159" s="4">
        <v>1</v>
      </c>
      <c r="D159" s="4" t="s">
        <v>26</v>
      </c>
      <c r="F159" s="9" t="s">
        <v>2050</v>
      </c>
      <c r="G159" s="9" t="s">
        <v>2051</v>
      </c>
      <c r="H159" s="9" t="s">
        <v>1634</v>
      </c>
      <c r="I159" s="9" t="s">
        <v>1553</v>
      </c>
      <c r="J159" s="4" t="s">
        <v>27</v>
      </c>
      <c r="K159" s="4">
        <v>1125409427</v>
      </c>
      <c r="L159" s="4" t="s">
        <v>28</v>
      </c>
      <c r="M159" s="4" t="s">
        <v>528</v>
      </c>
      <c r="N159" s="4">
        <v>36</v>
      </c>
      <c r="O159" s="4" t="s">
        <v>45</v>
      </c>
      <c r="P159" s="4" t="s">
        <v>46</v>
      </c>
      <c r="Q159" s="4" t="s">
        <v>32</v>
      </c>
      <c r="R159" s="4" t="s">
        <v>47</v>
      </c>
      <c r="S159" s="4" t="s">
        <v>411</v>
      </c>
      <c r="T159" s="4" t="s">
        <v>35</v>
      </c>
      <c r="U159" s="4" t="s">
        <v>379</v>
      </c>
      <c r="V159" s="4" t="s">
        <v>529</v>
      </c>
      <c r="W159" s="4" t="s">
        <v>530</v>
      </c>
      <c r="X159" s="4">
        <v>3227574148</v>
      </c>
      <c r="Y159" s="4" t="s">
        <v>531</v>
      </c>
      <c r="Z159" s="4" t="s">
        <v>40</v>
      </c>
      <c r="AA159" s="4" t="s">
        <v>54</v>
      </c>
      <c r="AB159" s="4" t="s">
        <v>532</v>
      </c>
    </row>
    <row r="160" spans="1:28" s="4" customFormat="1" x14ac:dyDescent="0.2">
      <c r="A160" s="4">
        <v>366</v>
      </c>
      <c r="B160" s="4" t="s">
        <v>813</v>
      </c>
      <c r="C160" s="4">
        <v>1</v>
      </c>
      <c r="D160" s="4" t="s">
        <v>26</v>
      </c>
      <c r="F160" s="8" t="s">
        <v>2154</v>
      </c>
      <c r="G160" s="8" t="s">
        <v>2155</v>
      </c>
      <c r="H160" s="8" t="s">
        <v>2156</v>
      </c>
      <c r="I160" s="8" t="s">
        <v>1302</v>
      </c>
      <c r="J160" s="4" t="s">
        <v>27</v>
      </c>
      <c r="K160" s="4">
        <v>1007191621</v>
      </c>
      <c r="L160" s="4" t="s">
        <v>73</v>
      </c>
      <c r="M160" s="4" t="s">
        <v>814</v>
      </c>
      <c r="N160" s="4">
        <v>26</v>
      </c>
      <c r="O160" s="4" t="s">
        <v>30</v>
      </c>
      <c r="P160" s="4" t="s">
        <v>99</v>
      </c>
      <c r="Q160" s="4" t="s">
        <v>32</v>
      </c>
      <c r="R160" s="4" t="s">
        <v>33</v>
      </c>
      <c r="S160" s="4" t="s">
        <v>815</v>
      </c>
      <c r="T160" s="4" t="s">
        <v>816</v>
      </c>
      <c r="U160" s="4" t="s">
        <v>817</v>
      </c>
      <c r="X160" s="4">
        <v>3224065693</v>
      </c>
      <c r="Y160" s="4" t="s">
        <v>818</v>
      </c>
      <c r="Z160" s="4" t="s">
        <v>32</v>
      </c>
      <c r="AA160" s="4" t="s">
        <v>54</v>
      </c>
      <c r="AB160" s="4" t="s">
        <v>819</v>
      </c>
    </row>
    <row r="161" spans="1:28" s="4" customFormat="1" x14ac:dyDescent="0.2">
      <c r="A161" s="4">
        <v>391</v>
      </c>
      <c r="B161" s="4" t="s">
        <v>839</v>
      </c>
      <c r="C161" s="4">
        <v>1</v>
      </c>
      <c r="D161" s="4" t="s">
        <v>26</v>
      </c>
      <c r="F161" s="8" t="s">
        <v>1919</v>
      </c>
      <c r="G161" s="8" t="s">
        <v>1985</v>
      </c>
      <c r="H161" s="8" t="s">
        <v>2162</v>
      </c>
      <c r="I161" s="8"/>
      <c r="J161" s="4" t="s">
        <v>27</v>
      </c>
      <c r="K161" s="4">
        <v>8103956</v>
      </c>
      <c r="L161" s="4" t="s">
        <v>28</v>
      </c>
      <c r="M161" s="4" t="s">
        <v>840</v>
      </c>
      <c r="N161" s="4">
        <v>42</v>
      </c>
      <c r="O161" s="4" t="s">
        <v>487</v>
      </c>
      <c r="P161" s="4" t="s">
        <v>488</v>
      </c>
      <c r="Q161" s="4" t="s">
        <v>32</v>
      </c>
      <c r="R161" s="4" t="s">
        <v>47</v>
      </c>
      <c r="S161" s="4" t="s">
        <v>841</v>
      </c>
      <c r="T161" s="4" t="s">
        <v>841</v>
      </c>
      <c r="U161" s="4" t="s">
        <v>244</v>
      </c>
      <c r="V161" s="4" t="s">
        <v>842</v>
      </c>
      <c r="X161" s="4">
        <v>3192057652</v>
      </c>
      <c r="Y161" s="4" t="s">
        <v>843</v>
      </c>
      <c r="Z161" s="4" t="s">
        <v>32</v>
      </c>
    </row>
    <row r="162" spans="1:28" s="4" customFormat="1" x14ac:dyDescent="0.2">
      <c r="A162" s="4">
        <v>149</v>
      </c>
      <c r="B162" s="4" t="s">
        <v>361</v>
      </c>
      <c r="C162" s="4">
        <v>1</v>
      </c>
      <c r="D162" s="4" t="s">
        <v>26</v>
      </c>
      <c r="F162" s="9" t="s">
        <v>1997</v>
      </c>
      <c r="G162" s="9" t="s">
        <v>1818</v>
      </c>
      <c r="H162" s="9" t="s">
        <v>1998</v>
      </c>
      <c r="I162" s="9" t="s">
        <v>1634</v>
      </c>
      <c r="J162" s="4" t="s">
        <v>27</v>
      </c>
      <c r="K162" s="4">
        <v>1023011578</v>
      </c>
      <c r="L162" s="4" t="s">
        <v>28</v>
      </c>
      <c r="M162" s="4" t="s">
        <v>362</v>
      </c>
      <c r="N162" s="4">
        <v>29</v>
      </c>
      <c r="O162" s="4" t="s">
        <v>363</v>
      </c>
      <c r="P162" s="4" t="s">
        <v>151</v>
      </c>
      <c r="Q162" s="4" t="s">
        <v>32</v>
      </c>
      <c r="R162" s="4" t="s">
        <v>47</v>
      </c>
      <c r="S162" s="4" t="s">
        <v>364</v>
      </c>
      <c r="T162" s="4" t="s">
        <v>364</v>
      </c>
      <c r="U162" s="4" t="s">
        <v>125</v>
      </c>
      <c r="V162" s="4" t="s">
        <v>179</v>
      </c>
      <c r="W162" s="4" t="s">
        <v>365</v>
      </c>
      <c r="X162" s="4">
        <v>7898766</v>
      </c>
      <c r="Y162" s="4" t="s">
        <v>366</v>
      </c>
      <c r="Z162" s="4" t="s">
        <v>40</v>
      </c>
      <c r="AA162" s="4" t="s">
        <v>41</v>
      </c>
      <c r="AB162" s="4" t="s">
        <v>129</v>
      </c>
    </row>
    <row r="163" spans="1:28" s="4" customFormat="1" x14ac:dyDescent="0.2">
      <c r="A163" s="4">
        <v>461</v>
      </c>
      <c r="B163" s="4" t="s">
        <v>924</v>
      </c>
      <c r="C163" s="4">
        <v>1</v>
      </c>
      <c r="D163" s="4" t="s">
        <v>26</v>
      </c>
      <c r="F163" s="8" t="s">
        <v>2080</v>
      </c>
      <c r="G163" s="8" t="s">
        <v>1743</v>
      </c>
      <c r="H163" s="8" t="s">
        <v>2193</v>
      </c>
      <c r="I163" s="8" t="s">
        <v>2194</v>
      </c>
      <c r="J163" s="4" t="s">
        <v>27</v>
      </c>
      <c r="K163" s="4">
        <v>1144173572</v>
      </c>
      <c r="L163" s="4" t="s">
        <v>28</v>
      </c>
      <c r="M163" s="4" t="s">
        <v>925</v>
      </c>
      <c r="N163" s="4">
        <v>32</v>
      </c>
      <c r="O163" s="4" t="s">
        <v>912</v>
      </c>
      <c r="P163" s="4" t="s">
        <v>215</v>
      </c>
      <c r="Q163" s="4" t="s">
        <v>32</v>
      </c>
      <c r="R163" s="4" t="s">
        <v>33</v>
      </c>
      <c r="S163" s="4" t="s">
        <v>926</v>
      </c>
      <c r="T163" s="4" t="s">
        <v>91</v>
      </c>
      <c r="U163" s="4" t="s">
        <v>421</v>
      </c>
      <c r="V163" s="4" t="s">
        <v>912</v>
      </c>
      <c r="W163" s="4" t="s">
        <v>915</v>
      </c>
      <c r="X163" s="4">
        <v>3148492697</v>
      </c>
      <c r="Y163" s="4" t="s">
        <v>927</v>
      </c>
      <c r="Z163" s="4" t="s">
        <v>40</v>
      </c>
      <c r="AA163" s="4" t="s">
        <v>41</v>
      </c>
      <c r="AB163" s="4" t="s">
        <v>928</v>
      </c>
    </row>
    <row r="164" spans="1:28" s="4" customFormat="1" x14ac:dyDescent="0.2">
      <c r="A164" s="4">
        <v>171</v>
      </c>
      <c r="B164" s="4" t="s">
        <v>409</v>
      </c>
      <c r="C164" s="4">
        <v>1</v>
      </c>
      <c r="D164" s="4" t="s">
        <v>26</v>
      </c>
      <c r="F164" s="9" t="s">
        <v>1849</v>
      </c>
      <c r="G164" s="9" t="s">
        <v>2016</v>
      </c>
      <c r="H164" s="9" t="s">
        <v>2017</v>
      </c>
      <c r="I164" s="9" t="s">
        <v>1708</v>
      </c>
      <c r="J164" s="4" t="s">
        <v>27</v>
      </c>
      <c r="K164" s="4">
        <v>18186403</v>
      </c>
      <c r="L164" s="4" t="s">
        <v>28</v>
      </c>
      <c r="M164" s="4" t="s">
        <v>410</v>
      </c>
      <c r="N164" s="4">
        <v>48</v>
      </c>
      <c r="O164" s="4" t="s">
        <v>45</v>
      </c>
      <c r="P164" s="4" t="s">
        <v>215</v>
      </c>
      <c r="Q164" s="4" t="s">
        <v>32</v>
      </c>
      <c r="R164" s="4" t="s">
        <v>33</v>
      </c>
      <c r="S164" s="4" t="s">
        <v>411</v>
      </c>
      <c r="T164" s="4" t="s">
        <v>412</v>
      </c>
      <c r="U164" s="4" t="s">
        <v>413</v>
      </c>
      <c r="X164" s="4">
        <v>3147859097</v>
      </c>
      <c r="Y164" s="4" t="s">
        <v>414</v>
      </c>
      <c r="Z164" s="4" t="s">
        <v>32</v>
      </c>
      <c r="AA164" s="4" t="s">
        <v>41</v>
      </c>
    </row>
    <row r="165" spans="1:28" s="4" customFormat="1" x14ac:dyDescent="0.2">
      <c r="A165" s="4">
        <v>371</v>
      </c>
      <c r="B165" s="4" t="s">
        <v>820</v>
      </c>
      <c r="C165" s="4">
        <v>1</v>
      </c>
      <c r="D165" s="4" t="s">
        <v>26</v>
      </c>
      <c r="F165" s="8" t="s">
        <v>1631</v>
      </c>
      <c r="G165" s="8" t="s">
        <v>1632</v>
      </c>
      <c r="H165" s="8" t="s">
        <v>1633</v>
      </c>
      <c r="I165" s="8" t="s">
        <v>1634</v>
      </c>
      <c r="J165" s="4" t="s">
        <v>27</v>
      </c>
      <c r="K165" s="4">
        <v>1007149227</v>
      </c>
      <c r="L165" s="4" t="s">
        <v>73</v>
      </c>
      <c r="M165" s="4" t="s">
        <v>821</v>
      </c>
      <c r="N165" s="4">
        <v>23</v>
      </c>
      <c r="O165" s="4" t="s">
        <v>535</v>
      </c>
      <c r="P165" s="4" t="s">
        <v>123</v>
      </c>
      <c r="Q165" s="4" t="s">
        <v>32</v>
      </c>
      <c r="R165" s="4" t="s">
        <v>33</v>
      </c>
      <c r="S165" s="4" t="s">
        <v>58</v>
      </c>
      <c r="T165" s="4" t="s">
        <v>632</v>
      </c>
      <c r="U165" s="4" t="s">
        <v>507</v>
      </c>
      <c r="X165" s="4">
        <v>3117569105</v>
      </c>
      <c r="Y165" s="4" t="s">
        <v>822</v>
      </c>
      <c r="Z165" s="4" t="s">
        <v>32</v>
      </c>
    </row>
    <row r="166" spans="1:28" s="4" customFormat="1" x14ac:dyDescent="0.2">
      <c r="A166" s="4">
        <v>373</v>
      </c>
      <c r="B166" s="4" t="s">
        <v>823</v>
      </c>
      <c r="C166" s="4">
        <v>1</v>
      </c>
      <c r="D166" s="4" t="s">
        <v>26</v>
      </c>
      <c r="F166" s="8" t="s">
        <v>2157</v>
      </c>
      <c r="G166" s="8" t="s">
        <v>2158</v>
      </c>
      <c r="H166" s="8" t="s">
        <v>1916</v>
      </c>
      <c r="I166" s="8" t="s">
        <v>2159</v>
      </c>
      <c r="J166" s="4" t="s">
        <v>27</v>
      </c>
      <c r="K166" s="4">
        <v>1010126623</v>
      </c>
      <c r="L166" s="4" t="s">
        <v>28</v>
      </c>
      <c r="M166" s="4" t="s">
        <v>824</v>
      </c>
      <c r="N166" s="4">
        <v>24</v>
      </c>
      <c r="O166" s="4" t="s">
        <v>389</v>
      </c>
      <c r="P166" s="4" t="s">
        <v>46</v>
      </c>
      <c r="Q166" s="4" t="s">
        <v>32</v>
      </c>
      <c r="R166" s="4" t="s">
        <v>33</v>
      </c>
      <c r="S166" s="4" t="s">
        <v>134</v>
      </c>
      <c r="T166" s="4" t="s">
        <v>134</v>
      </c>
      <c r="U166" s="4" t="s">
        <v>306</v>
      </c>
      <c r="V166" s="4" t="s">
        <v>110</v>
      </c>
      <c r="W166" s="4" t="s">
        <v>825</v>
      </c>
      <c r="X166" s="4">
        <v>3053218278</v>
      </c>
      <c r="Y166" s="4" t="s">
        <v>826</v>
      </c>
      <c r="Z166" s="4" t="s">
        <v>40</v>
      </c>
      <c r="AA166" s="4" t="s">
        <v>41</v>
      </c>
      <c r="AB166" s="4" t="s">
        <v>827</v>
      </c>
    </row>
    <row r="167" spans="1:28" s="4" customFormat="1" x14ac:dyDescent="0.2">
      <c r="A167" s="4">
        <v>646</v>
      </c>
      <c r="B167" s="4" t="s">
        <v>1265</v>
      </c>
      <c r="C167" s="4">
        <v>1</v>
      </c>
      <c r="D167" s="4" t="s">
        <v>26</v>
      </c>
      <c r="F167" s="8" t="s">
        <v>2298</v>
      </c>
      <c r="G167" s="8" t="s">
        <v>1850</v>
      </c>
      <c r="H167" s="8" t="s">
        <v>1916</v>
      </c>
      <c r="I167" s="8" t="s">
        <v>1328</v>
      </c>
      <c r="J167" s="4" t="s">
        <v>27</v>
      </c>
      <c r="K167" s="4">
        <v>1000116932</v>
      </c>
      <c r="L167" s="4" t="s">
        <v>28</v>
      </c>
      <c r="M167" s="4" t="s">
        <v>1266</v>
      </c>
      <c r="N167" s="4">
        <v>24</v>
      </c>
      <c r="O167" s="4" t="s">
        <v>296</v>
      </c>
      <c r="P167" s="4" t="s">
        <v>151</v>
      </c>
      <c r="Q167" s="4" t="s">
        <v>32</v>
      </c>
      <c r="R167" s="4" t="s">
        <v>47</v>
      </c>
      <c r="S167" s="4" t="s">
        <v>404</v>
      </c>
      <c r="T167" s="4" t="s">
        <v>404</v>
      </c>
      <c r="U167" s="4" t="s">
        <v>125</v>
      </c>
      <c r="V167" s="4" t="s">
        <v>125</v>
      </c>
      <c r="W167" s="4" t="s">
        <v>125</v>
      </c>
      <c r="X167" s="4">
        <v>3172924661</v>
      </c>
      <c r="Y167" s="4" t="s">
        <v>1267</v>
      </c>
      <c r="Z167" s="4" t="s">
        <v>40</v>
      </c>
      <c r="AA167" s="4" t="s">
        <v>54</v>
      </c>
      <c r="AB167" s="4" t="s">
        <v>1268</v>
      </c>
    </row>
    <row r="168" spans="1:28" s="4" customFormat="1" x14ac:dyDescent="0.2">
      <c r="A168" s="4">
        <v>435</v>
      </c>
      <c r="B168" s="4" t="s">
        <v>889</v>
      </c>
      <c r="C168" s="4">
        <v>1</v>
      </c>
      <c r="D168" s="4" t="s">
        <v>26</v>
      </c>
      <c r="F168" s="8" t="s">
        <v>1552</v>
      </c>
      <c r="H168" s="8" t="s">
        <v>1453</v>
      </c>
      <c r="I168" s="8" t="s">
        <v>1553</v>
      </c>
      <c r="J168" s="4" t="s">
        <v>27</v>
      </c>
      <c r="K168" s="4">
        <v>1030657153</v>
      </c>
      <c r="L168" s="4" t="s">
        <v>28</v>
      </c>
      <c r="M168" s="4" t="s">
        <v>890</v>
      </c>
      <c r="N168" s="4">
        <v>30</v>
      </c>
      <c r="O168" s="4" t="s">
        <v>487</v>
      </c>
      <c r="P168" s="4" t="s">
        <v>488</v>
      </c>
      <c r="Q168" s="4" t="s">
        <v>32</v>
      </c>
      <c r="R168" s="4" t="s">
        <v>33</v>
      </c>
      <c r="S168" s="4" t="s">
        <v>891</v>
      </c>
      <c r="T168" s="4" t="s">
        <v>754</v>
      </c>
      <c r="U168" s="4" t="s">
        <v>244</v>
      </c>
      <c r="V168" s="4" t="s">
        <v>892</v>
      </c>
      <c r="W168" s="4" t="s">
        <v>893</v>
      </c>
      <c r="X168" s="4">
        <v>3192754024</v>
      </c>
      <c r="Y168" s="4" t="s">
        <v>894</v>
      </c>
      <c r="Z168" s="4" t="s">
        <v>40</v>
      </c>
      <c r="AA168" s="4" t="s">
        <v>54</v>
      </c>
      <c r="AB168" s="4" t="s">
        <v>895</v>
      </c>
    </row>
    <row r="169" spans="1:28" s="4" customFormat="1" x14ac:dyDescent="0.2">
      <c r="A169" s="4">
        <v>151</v>
      </c>
      <c r="B169" s="4" t="s">
        <v>367</v>
      </c>
      <c r="C169" s="4">
        <v>1</v>
      </c>
      <c r="D169" s="4" t="s">
        <v>26</v>
      </c>
      <c r="F169" s="9" t="s">
        <v>1999</v>
      </c>
      <c r="G169" s="9" t="s">
        <v>2000</v>
      </c>
      <c r="H169" s="9" t="s">
        <v>1453</v>
      </c>
      <c r="I169" s="9" t="s">
        <v>1708</v>
      </c>
      <c r="J169" s="4" t="s">
        <v>27</v>
      </c>
      <c r="K169" s="4">
        <v>1013586838</v>
      </c>
      <c r="L169" s="4" t="s">
        <v>28</v>
      </c>
      <c r="M169" s="4" t="s">
        <v>368</v>
      </c>
      <c r="N169" s="4">
        <v>38</v>
      </c>
      <c r="O169" s="4" t="s">
        <v>363</v>
      </c>
      <c r="P169" s="4" t="s">
        <v>151</v>
      </c>
      <c r="Q169" s="4" t="s">
        <v>32</v>
      </c>
      <c r="R169" s="4" t="s">
        <v>47</v>
      </c>
      <c r="S169" s="4" t="s">
        <v>326</v>
      </c>
      <c r="T169" s="4" t="s">
        <v>326</v>
      </c>
      <c r="U169" s="4" t="s">
        <v>125</v>
      </c>
      <c r="V169" s="4" t="s">
        <v>126</v>
      </c>
      <c r="W169" s="4" t="s">
        <v>369</v>
      </c>
      <c r="X169" s="4">
        <v>7898766</v>
      </c>
      <c r="Y169" s="4" t="s">
        <v>370</v>
      </c>
      <c r="Z169" s="4" t="s">
        <v>40</v>
      </c>
      <c r="AA169" s="4" t="s">
        <v>41</v>
      </c>
      <c r="AB169" s="4" t="s">
        <v>129</v>
      </c>
    </row>
    <row r="170" spans="1:28" s="4" customFormat="1" x14ac:dyDescent="0.2">
      <c r="A170" s="4">
        <v>512</v>
      </c>
      <c r="B170" s="4" t="s">
        <v>1020</v>
      </c>
      <c r="C170" s="4">
        <v>1</v>
      </c>
      <c r="D170" s="4" t="s">
        <v>26</v>
      </c>
      <c r="F170" s="8" t="s">
        <v>1451</v>
      </c>
      <c r="G170" s="8" t="s">
        <v>1452</v>
      </c>
      <c r="H170" s="8" t="s">
        <v>1453</v>
      </c>
      <c r="I170" s="8" t="s">
        <v>1454</v>
      </c>
      <c r="J170" s="4" t="s">
        <v>27</v>
      </c>
      <c r="K170" s="4">
        <v>1013678673</v>
      </c>
      <c r="L170" s="4" t="s">
        <v>28</v>
      </c>
      <c r="M170" s="4" t="s">
        <v>1021</v>
      </c>
      <c r="N170" s="4">
        <v>28</v>
      </c>
      <c r="O170" s="4" t="s">
        <v>158</v>
      </c>
      <c r="P170" s="4" t="s">
        <v>151</v>
      </c>
      <c r="Q170" s="4" t="s">
        <v>32</v>
      </c>
      <c r="R170" s="4" t="s">
        <v>33</v>
      </c>
      <c r="S170" s="4" t="s">
        <v>124</v>
      </c>
      <c r="T170" s="4" t="s">
        <v>124</v>
      </c>
      <c r="U170" s="4" t="s">
        <v>327</v>
      </c>
      <c r="V170" s="4" t="s">
        <v>164</v>
      </c>
      <c r="W170" s="4" t="s">
        <v>1022</v>
      </c>
      <c r="X170" s="4">
        <v>3113949505</v>
      </c>
      <c r="Y170" s="4" t="s">
        <v>1023</v>
      </c>
      <c r="Z170" s="4" t="s">
        <v>40</v>
      </c>
      <c r="AA170" s="4" t="s">
        <v>41</v>
      </c>
      <c r="AB170" s="4" t="s">
        <v>1019</v>
      </c>
    </row>
    <row r="171" spans="1:28" s="4" customFormat="1" x14ac:dyDescent="0.2">
      <c r="A171" s="4">
        <v>94</v>
      </c>
      <c r="B171" s="4" t="s">
        <v>229</v>
      </c>
      <c r="C171" s="4">
        <v>1</v>
      </c>
      <c r="D171" s="4" t="s">
        <v>26</v>
      </c>
      <c r="F171" s="9" t="s">
        <v>1935</v>
      </c>
      <c r="G171" s="9" t="s">
        <v>1936</v>
      </c>
      <c r="H171" s="9" t="s">
        <v>1937</v>
      </c>
      <c r="I171" s="9" t="s">
        <v>1938</v>
      </c>
      <c r="J171" s="4" t="s">
        <v>27</v>
      </c>
      <c r="K171" s="4">
        <v>1010001753</v>
      </c>
      <c r="L171" s="4" t="s">
        <v>73</v>
      </c>
      <c r="M171" s="4" t="s">
        <v>230</v>
      </c>
      <c r="N171" s="4">
        <v>25</v>
      </c>
      <c r="O171" s="4" t="s">
        <v>158</v>
      </c>
      <c r="P171" s="4" t="s">
        <v>123</v>
      </c>
      <c r="Q171" s="4" t="s">
        <v>32</v>
      </c>
      <c r="R171" s="4" t="s">
        <v>33</v>
      </c>
      <c r="S171" s="4" t="s">
        <v>124</v>
      </c>
      <c r="T171" s="4" t="s">
        <v>124</v>
      </c>
      <c r="U171" s="4" t="s">
        <v>125</v>
      </c>
      <c r="V171" s="4" t="s">
        <v>204</v>
      </c>
      <c r="W171" s="4" t="s">
        <v>231</v>
      </c>
      <c r="X171" s="4" t="s">
        <v>232</v>
      </c>
      <c r="Y171" s="4" t="s">
        <v>233</v>
      </c>
      <c r="Z171" s="4" t="s">
        <v>40</v>
      </c>
      <c r="AA171" s="4" t="s">
        <v>41</v>
      </c>
      <c r="AB171" s="4" t="s">
        <v>129</v>
      </c>
    </row>
    <row r="172" spans="1:28" s="4" customFormat="1" x14ac:dyDescent="0.2">
      <c r="A172" s="4">
        <v>156</v>
      </c>
      <c r="B172" s="4" t="s">
        <v>371</v>
      </c>
      <c r="C172" s="4">
        <v>1</v>
      </c>
      <c r="D172" s="4" t="s">
        <v>26</v>
      </c>
      <c r="F172" s="9" t="s">
        <v>2001</v>
      </c>
      <c r="G172" s="9" t="s">
        <v>2002</v>
      </c>
      <c r="H172" s="9" t="s">
        <v>1937</v>
      </c>
      <c r="I172" s="9" t="s">
        <v>1938</v>
      </c>
      <c r="J172" s="4" t="s">
        <v>27</v>
      </c>
      <c r="K172" s="4">
        <v>1013664198</v>
      </c>
      <c r="L172" s="4" t="s">
        <v>28</v>
      </c>
      <c r="M172" s="4" t="s">
        <v>372</v>
      </c>
      <c r="N172" s="4">
        <v>30</v>
      </c>
      <c r="O172" s="4" t="s">
        <v>363</v>
      </c>
      <c r="P172" s="4" t="s">
        <v>151</v>
      </c>
      <c r="Q172" s="4" t="s">
        <v>32</v>
      </c>
      <c r="R172" s="4" t="s">
        <v>47</v>
      </c>
      <c r="S172" s="4" t="s">
        <v>326</v>
      </c>
      <c r="T172" s="4" t="s">
        <v>326</v>
      </c>
      <c r="U172" s="4" t="s">
        <v>125</v>
      </c>
      <c r="V172" s="4" t="s">
        <v>159</v>
      </c>
      <c r="W172" s="4" t="s">
        <v>373</v>
      </c>
      <c r="X172" s="4">
        <v>7898766</v>
      </c>
      <c r="Y172" s="4" t="s">
        <v>374</v>
      </c>
      <c r="Z172" s="4" t="s">
        <v>40</v>
      </c>
      <c r="AA172" s="4" t="s">
        <v>41</v>
      </c>
      <c r="AB172" s="4" t="s">
        <v>129</v>
      </c>
    </row>
    <row r="173" spans="1:28" s="4" customFormat="1" x14ac:dyDescent="0.2">
      <c r="A173" s="4">
        <v>398</v>
      </c>
      <c r="B173" s="4" t="s">
        <v>849</v>
      </c>
      <c r="C173" s="4">
        <v>1</v>
      </c>
      <c r="D173" s="4" t="s">
        <v>26</v>
      </c>
      <c r="F173" s="8" t="s">
        <v>2165</v>
      </c>
      <c r="G173" s="8" t="s">
        <v>2166</v>
      </c>
      <c r="H173" s="8" t="s">
        <v>1937</v>
      </c>
      <c r="I173" s="8" t="s">
        <v>2167</v>
      </c>
      <c r="J173" s="4" t="s">
        <v>27</v>
      </c>
      <c r="K173" s="4">
        <v>1014858552</v>
      </c>
      <c r="L173" s="4" t="s">
        <v>73</v>
      </c>
      <c r="M173" s="4" t="s">
        <v>850</v>
      </c>
      <c r="N173" s="4">
        <v>20</v>
      </c>
      <c r="O173" s="4" t="s">
        <v>851</v>
      </c>
      <c r="P173" s="4" t="s">
        <v>132</v>
      </c>
      <c r="Q173" s="4" t="s">
        <v>32</v>
      </c>
      <c r="R173" s="4" t="s">
        <v>33</v>
      </c>
      <c r="S173" s="4" t="s">
        <v>59</v>
      </c>
      <c r="T173" s="4" t="s">
        <v>59</v>
      </c>
      <c r="U173" s="4" t="s">
        <v>306</v>
      </c>
      <c r="V173" s="4" t="s">
        <v>852</v>
      </c>
      <c r="W173" s="4" t="s">
        <v>852</v>
      </c>
      <c r="X173" s="4">
        <v>3115743229</v>
      </c>
      <c r="Y173" s="4" t="s">
        <v>853</v>
      </c>
      <c r="Z173" s="4" t="s">
        <v>40</v>
      </c>
      <c r="AA173" s="4" t="s">
        <v>41</v>
      </c>
      <c r="AB173" s="4" t="s">
        <v>119</v>
      </c>
    </row>
    <row r="174" spans="1:28" s="4" customFormat="1" x14ac:dyDescent="0.2">
      <c r="A174" s="4">
        <v>189</v>
      </c>
      <c r="B174" s="4" t="s">
        <v>443</v>
      </c>
      <c r="C174" s="4">
        <v>1</v>
      </c>
      <c r="D174" s="4" t="s">
        <v>26</v>
      </c>
      <c r="F174" s="8" t="s">
        <v>2027</v>
      </c>
      <c r="G174" s="8" t="s">
        <v>2028</v>
      </c>
      <c r="H174" s="8" t="s">
        <v>2029</v>
      </c>
      <c r="I174" s="8" t="s">
        <v>1978</v>
      </c>
      <c r="J174" s="4" t="s">
        <v>27</v>
      </c>
      <c r="K174" s="4">
        <v>1007284543</v>
      </c>
      <c r="L174" s="4" t="s">
        <v>73</v>
      </c>
      <c r="M174" s="4" t="s">
        <v>444</v>
      </c>
      <c r="N174" s="4">
        <v>28</v>
      </c>
      <c r="P174" s="4" t="s">
        <v>445</v>
      </c>
      <c r="Q174" s="4" t="s">
        <v>32</v>
      </c>
      <c r="R174" s="4" t="s">
        <v>47</v>
      </c>
      <c r="S174" s="4" t="s">
        <v>446</v>
      </c>
      <c r="T174" s="4" t="s">
        <v>447</v>
      </c>
      <c r="U174" s="4" t="s">
        <v>60</v>
      </c>
      <c r="V174" s="4" t="s">
        <v>448</v>
      </c>
      <c r="W174" s="4" t="s">
        <v>449</v>
      </c>
      <c r="X174" s="4">
        <v>3227242803</v>
      </c>
      <c r="Y174" s="4" t="s">
        <v>450</v>
      </c>
      <c r="Z174" s="4" t="s">
        <v>40</v>
      </c>
      <c r="AA174" s="4" t="s">
        <v>41</v>
      </c>
      <c r="AB174" s="4" t="s">
        <v>451</v>
      </c>
    </row>
    <row r="175" spans="1:28" s="4" customFormat="1" x14ac:dyDescent="0.2">
      <c r="A175" s="4">
        <v>575</v>
      </c>
      <c r="B175" s="4" t="s">
        <v>1152</v>
      </c>
      <c r="C175" s="4">
        <v>1</v>
      </c>
      <c r="D175" s="4" t="s">
        <v>26</v>
      </c>
      <c r="F175" s="9" t="s">
        <v>2270</v>
      </c>
      <c r="H175" s="9" t="s">
        <v>1946</v>
      </c>
      <c r="I175" s="9" t="s">
        <v>2271</v>
      </c>
      <c r="J175" s="4" t="s">
        <v>27</v>
      </c>
      <c r="K175" s="4">
        <v>80761817</v>
      </c>
      <c r="L175" s="4" t="s">
        <v>28</v>
      </c>
      <c r="M175" s="4" t="s">
        <v>1129</v>
      </c>
      <c r="N175" s="4">
        <v>41</v>
      </c>
      <c r="O175" s="4" t="s">
        <v>45</v>
      </c>
      <c r="P175" s="4" t="s">
        <v>46</v>
      </c>
      <c r="Q175" s="4" t="s">
        <v>32</v>
      </c>
      <c r="R175" s="4" t="s">
        <v>47</v>
      </c>
      <c r="S175" s="4" t="s">
        <v>35</v>
      </c>
      <c r="T175" s="4" t="s">
        <v>1004</v>
      </c>
      <c r="U175" s="4" t="s">
        <v>60</v>
      </c>
      <c r="V175" s="4" t="s">
        <v>60</v>
      </c>
      <c r="W175" s="4" t="s">
        <v>1153</v>
      </c>
      <c r="X175" s="4" t="s">
        <v>1154</v>
      </c>
      <c r="Y175" s="4" t="s">
        <v>1155</v>
      </c>
      <c r="Z175" s="4" t="s">
        <v>40</v>
      </c>
      <c r="AA175" s="4" t="s">
        <v>54</v>
      </c>
      <c r="AB175" s="4" t="s">
        <v>71</v>
      </c>
    </row>
    <row r="176" spans="1:28" s="4" customFormat="1" x14ac:dyDescent="0.2">
      <c r="A176" s="4">
        <v>101</v>
      </c>
      <c r="B176" s="4" t="s">
        <v>249</v>
      </c>
      <c r="C176" s="4">
        <v>1</v>
      </c>
      <c r="D176" s="4" t="s">
        <v>26</v>
      </c>
      <c r="F176" s="9" t="s">
        <v>1944</v>
      </c>
      <c r="G176" s="9" t="s">
        <v>1945</v>
      </c>
      <c r="H176" s="9" t="s">
        <v>1946</v>
      </c>
      <c r="I176" s="9" t="s">
        <v>1946</v>
      </c>
      <c r="J176" s="4" t="s">
        <v>27</v>
      </c>
      <c r="K176" s="4">
        <v>1016065774</v>
      </c>
      <c r="L176" s="4" t="s">
        <v>73</v>
      </c>
      <c r="M176" s="4" t="s">
        <v>250</v>
      </c>
      <c r="N176" s="4">
        <v>31</v>
      </c>
      <c r="O176" s="4" t="s">
        <v>158</v>
      </c>
      <c r="P176" s="4" t="s">
        <v>123</v>
      </c>
      <c r="Q176" s="4" t="s">
        <v>32</v>
      </c>
      <c r="R176" s="4" t="s">
        <v>33</v>
      </c>
      <c r="S176" s="4" t="s">
        <v>124</v>
      </c>
      <c r="T176" s="4" t="s">
        <v>124</v>
      </c>
      <c r="U176" s="4" t="s">
        <v>125</v>
      </c>
      <c r="V176" s="4" t="s">
        <v>251</v>
      </c>
      <c r="W176" s="4" t="s">
        <v>252</v>
      </c>
      <c r="X176" s="4">
        <v>3156355975</v>
      </c>
      <c r="Y176" s="4" t="s">
        <v>253</v>
      </c>
      <c r="Z176" s="4" t="s">
        <v>40</v>
      </c>
      <c r="AA176" s="4" t="s">
        <v>41</v>
      </c>
      <c r="AB176" s="4" t="s">
        <v>129</v>
      </c>
    </row>
    <row r="177" spans="1:28" s="4" customFormat="1" x14ac:dyDescent="0.2">
      <c r="A177" s="4">
        <v>103</v>
      </c>
      <c r="B177" s="4" t="s">
        <v>254</v>
      </c>
      <c r="C177" s="4">
        <v>1</v>
      </c>
      <c r="D177" s="4" t="s">
        <v>26</v>
      </c>
      <c r="F177" s="9" t="s">
        <v>1849</v>
      </c>
      <c r="G177" s="9" t="s">
        <v>1947</v>
      </c>
      <c r="H177" s="9" t="s">
        <v>1948</v>
      </c>
      <c r="I177" s="9" t="s">
        <v>1916</v>
      </c>
      <c r="J177" s="4" t="s">
        <v>27</v>
      </c>
      <c r="K177" s="4">
        <v>1027400096</v>
      </c>
      <c r="L177" s="4" t="s">
        <v>73</v>
      </c>
      <c r="M177" s="4" t="s">
        <v>255</v>
      </c>
      <c r="N177" s="4">
        <v>25</v>
      </c>
      <c r="O177" s="4" t="s">
        <v>158</v>
      </c>
      <c r="P177" s="4" t="s">
        <v>151</v>
      </c>
      <c r="Q177" s="4" t="s">
        <v>32</v>
      </c>
      <c r="R177" s="4" t="s">
        <v>33</v>
      </c>
      <c r="S177" s="4" t="s">
        <v>124</v>
      </c>
      <c r="T177" s="4" t="s">
        <v>124</v>
      </c>
      <c r="U177" s="4" t="s">
        <v>125</v>
      </c>
      <c r="V177" s="4" t="s">
        <v>179</v>
      </c>
      <c r="W177" s="4" t="s">
        <v>256</v>
      </c>
      <c r="X177" s="4">
        <v>7898766</v>
      </c>
      <c r="Y177" s="4" t="s">
        <v>257</v>
      </c>
      <c r="Z177" s="4" t="s">
        <v>40</v>
      </c>
      <c r="AA177" s="4" t="s">
        <v>41</v>
      </c>
      <c r="AB177" s="4" t="s">
        <v>129</v>
      </c>
    </row>
    <row r="178" spans="1:28" s="4" customFormat="1" x14ac:dyDescent="0.2">
      <c r="A178" s="4">
        <v>107</v>
      </c>
      <c r="B178" s="4" t="s">
        <v>258</v>
      </c>
      <c r="C178" s="4">
        <v>1</v>
      </c>
      <c r="D178" s="4" t="s">
        <v>26</v>
      </c>
      <c r="F178" s="9" t="s">
        <v>1892</v>
      </c>
      <c r="G178" s="9" t="s">
        <v>1873</v>
      </c>
      <c r="H178" s="9" t="s">
        <v>1949</v>
      </c>
      <c r="I178" s="9" t="s">
        <v>1754</v>
      </c>
      <c r="J178" s="4" t="s">
        <v>27</v>
      </c>
      <c r="K178" s="4">
        <v>1000833532</v>
      </c>
      <c r="L178" s="4" t="s">
        <v>28</v>
      </c>
      <c r="M178" s="4" t="s">
        <v>259</v>
      </c>
      <c r="N178" s="4">
        <v>26</v>
      </c>
      <c r="O178" s="4" t="s">
        <v>158</v>
      </c>
      <c r="P178" s="4" t="s">
        <v>151</v>
      </c>
      <c r="Q178" s="4" t="s">
        <v>32</v>
      </c>
      <c r="R178" s="4" t="s">
        <v>33</v>
      </c>
      <c r="S178" s="4" t="s">
        <v>124</v>
      </c>
      <c r="T178" s="4" t="s">
        <v>124</v>
      </c>
      <c r="U178" s="4" t="s">
        <v>125</v>
      </c>
      <c r="V178" s="4" t="s">
        <v>126</v>
      </c>
      <c r="W178" s="4" t="s">
        <v>260</v>
      </c>
      <c r="X178" s="4">
        <v>7898766</v>
      </c>
      <c r="Y178" s="4" t="s">
        <v>261</v>
      </c>
      <c r="Z178" s="4" t="s">
        <v>40</v>
      </c>
      <c r="AA178" s="4" t="s">
        <v>41</v>
      </c>
      <c r="AB178" s="4" t="s">
        <v>129</v>
      </c>
    </row>
    <row r="179" spans="1:28" s="4" customFormat="1" x14ac:dyDescent="0.2">
      <c r="A179" s="4">
        <v>541</v>
      </c>
      <c r="B179" s="4" t="s">
        <v>1086</v>
      </c>
      <c r="C179" s="4">
        <v>1</v>
      </c>
      <c r="D179" s="4" t="s">
        <v>26</v>
      </c>
      <c r="F179" s="8" t="s">
        <v>2222</v>
      </c>
      <c r="H179" s="8" t="s">
        <v>1949</v>
      </c>
      <c r="I179" s="8" t="s">
        <v>1303</v>
      </c>
      <c r="J179" s="4" t="s">
        <v>27</v>
      </c>
      <c r="K179" s="4">
        <v>1022427738</v>
      </c>
      <c r="L179" s="4" t="s">
        <v>73</v>
      </c>
      <c r="M179" s="4" t="s">
        <v>1087</v>
      </c>
      <c r="N179" s="4">
        <v>28</v>
      </c>
      <c r="O179" s="4" t="s">
        <v>487</v>
      </c>
      <c r="P179" s="4" t="s">
        <v>99</v>
      </c>
      <c r="Q179" s="4" t="s">
        <v>32</v>
      </c>
      <c r="R179" s="4" t="s">
        <v>47</v>
      </c>
      <c r="S179" s="4" t="s">
        <v>1088</v>
      </c>
      <c r="T179" s="4" t="s">
        <v>243</v>
      </c>
      <c r="U179" s="4" t="s">
        <v>1089</v>
      </c>
      <c r="V179" s="4" t="s">
        <v>892</v>
      </c>
      <c r="W179" s="4" t="s">
        <v>1090</v>
      </c>
      <c r="X179" s="4">
        <v>3132173225</v>
      </c>
      <c r="Y179" s="4" t="s">
        <v>1091</v>
      </c>
      <c r="Z179" s="4" t="s">
        <v>40</v>
      </c>
      <c r="AA179" s="4" t="s">
        <v>41</v>
      </c>
      <c r="AB179" s="4" t="s">
        <v>1092</v>
      </c>
    </row>
    <row r="180" spans="1:28" s="4" customFormat="1" x14ac:dyDescent="0.2">
      <c r="A180" s="4">
        <v>486</v>
      </c>
      <c r="B180" s="4" t="s">
        <v>962</v>
      </c>
      <c r="C180" s="4">
        <v>1</v>
      </c>
      <c r="D180" s="4" t="s">
        <v>26</v>
      </c>
      <c r="F180" s="8" t="s">
        <v>1999</v>
      </c>
      <c r="G180" s="8" t="s">
        <v>2000</v>
      </c>
      <c r="H180" s="8" t="s">
        <v>2208</v>
      </c>
      <c r="I180" s="8" t="s">
        <v>2209</v>
      </c>
      <c r="J180" s="4" t="s">
        <v>27</v>
      </c>
      <c r="K180" s="4">
        <v>80870684</v>
      </c>
      <c r="L180" s="4" t="s">
        <v>28</v>
      </c>
      <c r="M180" s="4" t="s">
        <v>963</v>
      </c>
      <c r="N180" s="4">
        <v>44</v>
      </c>
      <c r="O180" s="4" t="s">
        <v>30</v>
      </c>
      <c r="P180" s="4" t="s">
        <v>215</v>
      </c>
      <c r="Q180" s="4" t="s">
        <v>32</v>
      </c>
      <c r="R180" s="4" t="s">
        <v>33</v>
      </c>
      <c r="S180" s="4" t="s">
        <v>913</v>
      </c>
      <c r="T180" s="4" t="s">
        <v>913</v>
      </c>
      <c r="U180" s="4" t="s">
        <v>421</v>
      </c>
      <c r="V180" s="4" t="s">
        <v>912</v>
      </c>
      <c r="W180" s="4" t="s">
        <v>30</v>
      </c>
      <c r="X180" s="4">
        <v>3202503348</v>
      </c>
      <c r="Y180" s="4" t="s">
        <v>964</v>
      </c>
      <c r="Z180" s="4" t="s">
        <v>40</v>
      </c>
      <c r="AA180" s="4" t="s">
        <v>41</v>
      </c>
      <c r="AB180" s="4" t="s">
        <v>917</v>
      </c>
    </row>
    <row r="181" spans="1:28" s="4" customFormat="1" x14ac:dyDescent="0.2">
      <c r="A181" s="4">
        <v>183</v>
      </c>
      <c r="B181" s="4" t="s">
        <v>429</v>
      </c>
      <c r="C181" s="4">
        <v>1</v>
      </c>
      <c r="D181" s="4" t="s">
        <v>26</v>
      </c>
      <c r="F181" s="8" t="s">
        <v>1619</v>
      </c>
      <c r="G181" s="8" t="s">
        <v>2022</v>
      </c>
      <c r="H181" s="8" t="s">
        <v>2023</v>
      </c>
      <c r="I181" s="8" t="s">
        <v>1988</v>
      </c>
      <c r="J181" s="4" t="s">
        <v>27</v>
      </c>
      <c r="K181" s="4">
        <v>3087571</v>
      </c>
      <c r="L181" s="4" t="s">
        <v>28</v>
      </c>
      <c r="M181" s="4" t="s">
        <v>430</v>
      </c>
      <c r="N181" s="4">
        <v>40</v>
      </c>
      <c r="P181" s="4" t="s">
        <v>46</v>
      </c>
      <c r="Q181" s="4" t="s">
        <v>32</v>
      </c>
      <c r="R181" s="4" t="s">
        <v>47</v>
      </c>
      <c r="S181" s="4" t="s">
        <v>304</v>
      </c>
      <c r="T181" s="4" t="s">
        <v>431</v>
      </c>
      <c r="U181" s="4" t="s">
        <v>36</v>
      </c>
      <c r="V181" s="4" t="s">
        <v>432</v>
      </c>
      <c r="W181" s="4" t="s">
        <v>433</v>
      </c>
      <c r="X181" s="4">
        <v>3138895610</v>
      </c>
      <c r="Y181" s="4" t="s">
        <v>434</v>
      </c>
      <c r="Z181" s="4" t="s">
        <v>40</v>
      </c>
      <c r="AA181" s="4" t="s">
        <v>41</v>
      </c>
      <c r="AB181" s="4" t="s">
        <v>435</v>
      </c>
    </row>
    <row r="182" spans="1:28" s="4" customFormat="1" x14ac:dyDescent="0.2">
      <c r="A182" s="4">
        <v>554</v>
      </c>
      <c r="B182" s="4" t="s">
        <v>1112</v>
      </c>
      <c r="C182" s="4">
        <v>1</v>
      </c>
      <c r="D182" s="4" t="s">
        <v>26</v>
      </c>
      <c r="F182" s="8" t="s">
        <v>2253</v>
      </c>
      <c r="G182" s="8" t="s">
        <v>2254</v>
      </c>
      <c r="H182" s="8" t="s">
        <v>2023</v>
      </c>
      <c r="I182" s="8" t="s">
        <v>2255</v>
      </c>
      <c r="J182" s="4" t="s">
        <v>27</v>
      </c>
      <c r="K182" s="4">
        <v>1050959002</v>
      </c>
      <c r="L182" s="4" t="s">
        <v>73</v>
      </c>
      <c r="M182" s="4" t="s">
        <v>1113</v>
      </c>
      <c r="N182" s="4">
        <v>32</v>
      </c>
      <c r="O182" s="4" t="s">
        <v>45</v>
      </c>
      <c r="P182" s="4" t="s">
        <v>76</v>
      </c>
      <c r="Q182" s="4" t="s">
        <v>32</v>
      </c>
      <c r="R182" s="4" t="s">
        <v>33</v>
      </c>
      <c r="S182" s="4" t="s">
        <v>1114</v>
      </c>
      <c r="T182" s="4" t="s">
        <v>1114</v>
      </c>
      <c r="U182" s="4" t="s">
        <v>1115</v>
      </c>
      <c r="V182" s="4" t="s">
        <v>1116</v>
      </c>
      <c r="W182" s="4" t="s">
        <v>1117</v>
      </c>
      <c r="X182" s="4">
        <v>3106071414</v>
      </c>
      <c r="Y182" s="4" t="s">
        <v>1118</v>
      </c>
      <c r="Z182" s="4" t="s">
        <v>32</v>
      </c>
    </row>
    <row r="183" spans="1:28" s="4" customFormat="1" x14ac:dyDescent="0.2">
      <c r="A183" s="4">
        <v>594</v>
      </c>
      <c r="B183" s="4" t="s">
        <v>1189</v>
      </c>
      <c r="C183" s="4">
        <v>1</v>
      </c>
      <c r="D183" s="4" t="s">
        <v>26</v>
      </c>
      <c r="F183" s="9" t="s">
        <v>1968</v>
      </c>
      <c r="G183" s="9" t="s">
        <v>1860</v>
      </c>
      <c r="H183" s="9" t="s">
        <v>2277</v>
      </c>
      <c r="I183" s="9" t="s">
        <v>2278</v>
      </c>
      <c r="J183" s="4" t="s">
        <v>27</v>
      </c>
      <c r="K183" s="4">
        <v>1061430832</v>
      </c>
      <c r="L183" s="4" t="s">
        <v>73</v>
      </c>
      <c r="M183" s="4" t="s">
        <v>1190</v>
      </c>
      <c r="N183" s="4">
        <v>37</v>
      </c>
      <c r="O183" s="4" t="s">
        <v>535</v>
      </c>
      <c r="P183" s="4" t="s">
        <v>123</v>
      </c>
      <c r="Q183" s="4" t="s">
        <v>32</v>
      </c>
      <c r="R183" s="4" t="s">
        <v>33</v>
      </c>
      <c r="S183" s="4" t="s">
        <v>1191</v>
      </c>
      <c r="T183" s="4" t="s">
        <v>124</v>
      </c>
      <c r="U183" s="4" t="s">
        <v>507</v>
      </c>
      <c r="X183" s="4">
        <v>3215278210</v>
      </c>
      <c r="Y183" s="4" t="s">
        <v>1192</v>
      </c>
      <c r="Z183" s="4" t="s">
        <v>40</v>
      </c>
      <c r="AA183" s="4" t="s">
        <v>41</v>
      </c>
      <c r="AB183" s="4" t="s">
        <v>619</v>
      </c>
    </row>
    <row r="184" spans="1:28" s="4" customFormat="1" x14ac:dyDescent="0.2">
      <c r="A184" s="4">
        <v>162</v>
      </c>
      <c r="B184" s="4" t="s">
        <v>392</v>
      </c>
      <c r="C184" s="4">
        <v>1</v>
      </c>
      <c r="D184" s="4" t="s">
        <v>26</v>
      </c>
      <c r="F184" s="9" t="s">
        <v>2008</v>
      </c>
      <c r="G184" s="9" t="s">
        <v>2009</v>
      </c>
      <c r="H184" s="9" t="s">
        <v>2010</v>
      </c>
      <c r="I184" s="9" t="s">
        <v>1302</v>
      </c>
      <c r="J184" s="4" t="s">
        <v>27</v>
      </c>
      <c r="K184" s="4">
        <v>1014271973</v>
      </c>
      <c r="L184" s="4" t="s">
        <v>28</v>
      </c>
      <c r="M184" s="4" t="s">
        <v>393</v>
      </c>
      <c r="N184" s="4">
        <v>31</v>
      </c>
      <c r="O184" s="4" t="s">
        <v>363</v>
      </c>
      <c r="P184" s="4" t="s">
        <v>151</v>
      </c>
      <c r="Q184" s="4" t="s">
        <v>32</v>
      </c>
      <c r="R184" s="4" t="s">
        <v>47</v>
      </c>
      <c r="S184" s="4" t="s">
        <v>326</v>
      </c>
      <c r="T184" s="4" t="s">
        <v>326</v>
      </c>
      <c r="U184" s="4" t="s">
        <v>125</v>
      </c>
      <c r="V184" s="4" t="s">
        <v>345</v>
      </c>
      <c r="W184" s="4" t="s">
        <v>394</v>
      </c>
      <c r="X184" s="4">
        <v>7898766</v>
      </c>
      <c r="Y184" s="4" t="s">
        <v>395</v>
      </c>
      <c r="Z184" s="4" t="s">
        <v>40</v>
      </c>
      <c r="AA184" s="4" t="s">
        <v>41</v>
      </c>
      <c r="AB184" s="4" t="s">
        <v>129</v>
      </c>
    </row>
    <row r="185" spans="1:28" s="4" customFormat="1" x14ac:dyDescent="0.2">
      <c r="A185" s="4">
        <v>173</v>
      </c>
      <c r="B185" s="4" t="s">
        <v>415</v>
      </c>
      <c r="C185" s="4">
        <v>1</v>
      </c>
      <c r="D185" s="4" t="s">
        <v>26</v>
      </c>
      <c r="F185" s="9" t="s">
        <v>1864</v>
      </c>
      <c r="G185" s="9" t="s">
        <v>1850</v>
      </c>
      <c r="H185" s="9" t="s">
        <v>2018</v>
      </c>
      <c r="I185" s="9" t="s">
        <v>2299</v>
      </c>
      <c r="J185" s="4" t="s">
        <v>27</v>
      </c>
      <c r="K185" s="4">
        <v>1023929135</v>
      </c>
      <c r="L185" s="4" t="s">
        <v>28</v>
      </c>
      <c r="M185" s="4" t="s">
        <v>416</v>
      </c>
      <c r="N185" s="4">
        <v>32</v>
      </c>
      <c r="O185" s="4" t="s">
        <v>363</v>
      </c>
      <c r="P185" s="4" t="s">
        <v>151</v>
      </c>
      <c r="Q185" s="4" t="s">
        <v>32</v>
      </c>
      <c r="R185" s="4" t="s">
        <v>47</v>
      </c>
      <c r="S185" s="4" t="s">
        <v>326</v>
      </c>
      <c r="T185" s="4" t="s">
        <v>326</v>
      </c>
      <c r="U185" s="4" t="s">
        <v>125</v>
      </c>
      <c r="V185" s="4" t="s">
        <v>179</v>
      </c>
      <c r="W185" s="4" t="s">
        <v>322</v>
      </c>
      <c r="X185" s="4">
        <v>7898766</v>
      </c>
      <c r="Y185" s="4" t="s">
        <v>417</v>
      </c>
      <c r="Z185" s="4" t="s">
        <v>40</v>
      </c>
      <c r="AA185" s="4" t="s">
        <v>41</v>
      </c>
      <c r="AB185" s="4" t="s">
        <v>129</v>
      </c>
    </row>
    <row r="186" spans="1:28" s="4" customFormat="1" x14ac:dyDescent="0.2">
      <c r="A186" s="4">
        <v>50</v>
      </c>
      <c r="B186" s="4" t="s">
        <v>130</v>
      </c>
      <c r="C186" s="4">
        <v>1</v>
      </c>
      <c r="D186" s="4" t="s">
        <v>26</v>
      </c>
      <c r="F186" s="8" t="s">
        <v>1880</v>
      </c>
      <c r="G186" s="8" t="s">
        <v>1697</v>
      </c>
      <c r="H186" s="8" t="s">
        <v>1666</v>
      </c>
      <c r="I186" s="8" t="s">
        <v>1881</v>
      </c>
      <c r="J186" s="4" t="s">
        <v>27</v>
      </c>
      <c r="K186" s="4">
        <v>1233912979</v>
      </c>
      <c r="L186" s="4" t="s">
        <v>73</v>
      </c>
      <c r="M186" s="4" t="s">
        <v>131</v>
      </c>
      <c r="N186" s="4">
        <v>26</v>
      </c>
      <c r="O186" s="4" t="s">
        <v>30</v>
      </c>
      <c r="P186" s="4" t="s">
        <v>132</v>
      </c>
      <c r="Q186" s="4" t="s">
        <v>32</v>
      </c>
      <c r="R186" s="4" t="s">
        <v>33</v>
      </c>
      <c r="S186" s="4" t="s">
        <v>133</v>
      </c>
      <c r="T186" s="4" t="s">
        <v>134</v>
      </c>
      <c r="U186" s="4" t="s">
        <v>135</v>
      </c>
      <c r="V186" s="4" t="s">
        <v>110</v>
      </c>
      <c r="W186" s="4" t="s">
        <v>136</v>
      </c>
      <c r="X186" s="4">
        <v>3102234031</v>
      </c>
      <c r="Y186" s="4" t="s">
        <v>137</v>
      </c>
      <c r="Z186" s="4" t="s">
        <v>40</v>
      </c>
      <c r="AA186" s="4" t="s">
        <v>41</v>
      </c>
      <c r="AB186" s="4" t="s">
        <v>138</v>
      </c>
    </row>
    <row r="187" spans="1:28" s="4" customFormat="1" x14ac:dyDescent="0.2">
      <c r="A187" s="4">
        <v>381</v>
      </c>
      <c r="B187" s="4" t="s">
        <v>831</v>
      </c>
      <c r="C187" s="4">
        <v>1</v>
      </c>
      <c r="D187" s="4" t="s">
        <v>26</v>
      </c>
      <c r="F187" s="8" t="s">
        <v>1665</v>
      </c>
      <c r="G187" s="8" t="s">
        <v>1860</v>
      </c>
      <c r="H187" s="8" t="s">
        <v>1666</v>
      </c>
      <c r="I187" s="8" t="s">
        <v>1819</v>
      </c>
      <c r="J187" s="4" t="s">
        <v>27</v>
      </c>
      <c r="K187" s="4">
        <v>25288353</v>
      </c>
      <c r="L187" s="4" t="s">
        <v>73</v>
      </c>
      <c r="M187" s="4" t="s">
        <v>832</v>
      </c>
      <c r="N187" s="4">
        <v>45</v>
      </c>
      <c r="O187" s="4" t="s">
        <v>158</v>
      </c>
      <c r="P187" s="4" t="s">
        <v>123</v>
      </c>
      <c r="Q187" s="4" t="s">
        <v>32</v>
      </c>
      <c r="R187" s="4" t="s">
        <v>90</v>
      </c>
      <c r="S187" s="4" t="s">
        <v>833</v>
      </c>
      <c r="T187" s="4" t="s">
        <v>773</v>
      </c>
      <c r="U187" s="4" t="s">
        <v>315</v>
      </c>
      <c r="V187" s="4" t="s">
        <v>538</v>
      </c>
      <c r="W187" s="4" t="s">
        <v>834</v>
      </c>
      <c r="X187" s="4">
        <v>3138585238</v>
      </c>
      <c r="Y187" s="4" t="s">
        <v>835</v>
      </c>
      <c r="Z187" s="4" t="s">
        <v>40</v>
      </c>
      <c r="AA187" s="4" t="s">
        <v>41</v>
      </c>
      <c r="AB187" s="4" t="s">
        <v>776</v>
      </c>
    </row>
    <row r="188" spans="1:28" s="4" customFormat="1" x14ac:dyDescent="0.2">
      <c r="A188" s="4">
        <v>413</v>
      </c>
      <c r="B188" s="4" t="s">
        <v>874</v>
      </c>
      <c r="C188" s="4">
        <v>1</v>
      </c>
      <c r="D188" s="4" t="s">
        <v>26</v>
      </c>
      <c r="F188" s="8" t="s">
        <v>1917</v>
      </c>
      <c r="G188" s="8" t="s">
        <v>2178</v>
      </c>
      <c r="H188" s="8" t="s">
        <v>2179</v>
      </c>
      <c r="I188" s="8" t="s">
        <v>2010</v>
      </c>
      <c r="J188" s="4" t="s">
        <v>27</v>
      </c>
      <c r="K188" s="4">
        <v>1018481470</v>
      </c>
      <c r="L188" s="4" t="s">
        <v>28</v>
      </c>
      <c r="M188" s="4" t="s">
        <v>875</v>
      </c>
      <c r="N188" s="4">
        <v>30</v>
      </c>
      <c r="O188" s="4" t="s">
        <v>296</v>
      </c>
      <c r="P188" s="4" t="s">
        <v>215</v>
      </c>
      <c r="Q188" s="4" t="s">
        <v>32</v>
      </c>
      <c r="R188" s="4" t="s">
        <v>33</v>
      </c>
      <c r="S188" s="4" t="s">
        <v>876</v>
      </c>
      <c r="T188" s="4" t="s">
        <v>876</v>
      </c>
      <c r="X188" s="4">
        <v>3224088074</v>
      </c>
      <c r="Y188" s="4" t="s">
        <v>877</v>
      </c>
      <c r="Z188" s="4" t="s">
        <v>40</v>
      </c>
      <c r="AA188" s="4" t="s">
        <v>41</v>
      </c>
      <c r="AB188" s="4" t="s">
        <v>878</v>
      </c>
    </row>
    <row r="189" spans="1:28" s="4" customFormat="1" x14ac:dyDescent="0.2">
      <c r="A189" s="4">
        <v>508</v>
      </c>
      <c r="B189" s="4" t="s">
        <v>1008</v>
      </c>
      <c r="C189" s="4">
        <v>1</v>
      </c>
      <c r="D189" s="4" t="s">
        <v>26</v>
      </c>
      <c r="F189" s="8" t="s">
        <v>1888</v>
      </c>
      <c r="H189" s="8" t="s">
        <v>1951</v>
      </c>
      <c r="I189" s="8" t="s">
        <v>2227</v>
      </c>
      <c r="J189" s="4" t="s">
        <v>27</v>
      </c>
      <c r="K189" s="4">
        <v>79470434</v>
      </c>
      <c r="L189" s="4" t="s">
        <v>28</v>
      </c>
      <c r="M189" s="4" t="s">
        <v>1009</v>
      </c>
      <c r="N189" s="4">
        <v>57</v>
      </c>
      <c r="P189" s="4" t="s">
        <v>215</v>
      </c>
      <c r="Q189" s="4" t="s">
        <v>32</v>
      </c>
      <c r="R189" s="4" t="s">
        <v>47</v>
      </c>
      <c r="S189" s="4" t="s">
        <v>305</v>
      </c>
      <c r="T189" s="4" t="s">
        <v>305</v>
      </c>
      <c r="U189" s="4" t="s">
        <v>421</v>
      </c>
      <c r="V189" s="4" t="s">
        <v>61</v>
      </c>
      <c r="W189" s="4" t="s">
        <v>1010</v>
      </c>
      <c r="X189" s="4">
        <v>3102327299</v>
      </c>
      <c r="Y189" s="4" t="s">
        <v>1011</v>
      </c>
      <c r="Z189" s="4" t="s">
        <v>40</v>
      </c>
      <c r="AA189" s="4" t="s">
        <v>41</v>
      </c>
      <c r="AB189" s="4" t="s">
        <v>1012</v>
      </c>
    </row>
    <row r="190" spans="1:28" s="4" customFormat="1" x14ac:dyDescent="0.2">
      <c r="A190" s="4">
        <v>109</v>
      </c>
      <c r="B190" s="4" t="s">
        <v>262</v>
      </c>
      <c r="C190" s="4">
        <v>1</v>
      </c>
      <c r="D190" s="4" t="s">
        <v>26</v>
      </c>
      <c r="F190" s="9" t="s">
        <v>1421</v>
      </c>
      <c r="G190" s="9" t="s">
        <v>1950</v>
      </c>
      <c r="H190" s="9" t="s">
        <v>1951</v>
      </c>
      <c r="I190" s="9" t="s">
        <v>1952</v>
      </c>
      <c r="J190" s="4" t="s">
        <v>27</v>
      </c>
      <c r="K190" s="4">
        <v>1001298455</v>
      </c>
      <c r="L190" s="4" t="s">
        <v>28</v>
      </c>
      <c r="M190" s="4" t="s">
        <v>263</v>
      </c>
      <c r="N190" s="4">
        <v>24</v>
      </c>
      <c r="O190" s="4" t="s">
        <v>158</v>
      </c>
      <c r="P190" s="4" t="s">
        <v>151</v>
      </c>
      <c r="Q190" s="4" t="s">
        <v>32</v>
      </c>
      <c r="R190" s="4" t="s">
        <v>33</v>
      </c>
      <c r="S190" s="4" t="s">
        <v>124</v>
      </c>
      <c r="T190" s="4" t="s">
        <v>124</v>
      </c>
      <c r="U190" s="4" t="s">
        <v>125</v>
      </c>
      <c r="V190" s="4" t="s">
        <v>264</v>
      </c>
      <c r="W190" s="4" t="s">
        <v>265</v>
      </c>
      <c r="X190" s="4">
        <v>7898766</v>
      </c>
      <c r="Y190" s="4" t="s">
        <v>266</v>
      </c>
      <c r="Z190" s="4" t="s">
        <v>40</v>
      </c>
      <c r="AA190" s="4" t="s">
        <v>41</v>
      </c>
      <c r="AB190" s="4" t="s">
        <v>129</v>
      </c>
    </row>
    <row r="191" spans="1:28" s="4" customFormat="1" x14ac:dyDescent="0.2">
      <c r="A191" s="4">
        <v>111</v>
      </c>
      <c r="B191" s="4" t="s">
        <v>267</v>
      </c>
      <c r="C191" s="4">
        <v>1</v>
      </c>
      <c r="D191" s="4" t="s">
        <v>26</v>
      </c>
      <c r="F191" s="9" t="s">
        <v>1911</v>
      </c>
      <c r="G191" s="9" t="s">
        <v>1953</v>
      </c>
      <c r="H191" s="9" t="s">
        <v>1303</v>
      </c>
      <c r="I191" s="9" t="s">
        <v>1954</v>
      </c>
      <c r="J191" s="4" t="s">
        <v>27</v>
      </c>
      <c r="K191" s="4">
        <v>1012461001</v>
      </c>
      <c r="L191" s="4" t="s">
        <v>73</v>
      </c>
      <c r="M191" s="4" t="s">
        <v>268</v>
      </c>
      <c r="N191" s="4">
        <v>26</v>
      </c>
      <c r="O191" s="4" t="s">
        <v>158</v>
      </c>
      <c r="P191" s="4" t="s">
        <v>209</v>
      </c>
      <c r="Q191" s="4" t="s">
        <v>32</v>
      </c>
      <c r="R191" s="4" t="s">
        <v>33</v>
      </c>
      <c r="S191" s="4" t="s">
        <v>124</v>
      </c>
      <c r="T191" s="4" t="s">
        <v>124</v>
      </c>
      <c r="U191" s="4" t="s">
        <v>125</v>
      </c>
      <c r="V191" s="4" t="s">
        <v>126</v>
      </c>
      <c r="W191" s="4" t="s">
        <v>269</v>
      </c>
      <c r="X191" s="4" t="s">
        <v>270</v>
      </c>
      <c r="Y191" s="4" t="s">
        <v>271</v>
      </c>
      <c r="Z191" s="4" t="s">
        <v>40</v>
      </c>
      <c r="AA191" s="4" t="s">
        <v>41</v>
      </c>
      <c r="AB191" s="4" t="s">
        <v>129</v>
      </c>
    </row>
    <row r="192" spans="1:28" s="4" customFormat="1" x14ac:dyDescent="0.2">
      <c r="A192" s="4">
        <v>179</v>
      </c>
      <c r="B192" s="4" t="s">
        <v>425</v>
      </c>
      <c r="C192" s="4">
        <v>1</v>
      </c>
      <c r="D192" s="4" t="s">
        <v>26</v>
      </c>
      <c r="F192" s="9" t="s">
        <v>1850</v>
      </c>
      <c r="H192" s="9" t="s">
        <v>2021</v>
      </c>
      <c r="I192" s="9" t="s">
        <v>1983</v>
      </c>
      <c r="J192" s="4" t="s">
        <v>27</v>
      </c>
      <c r="K192" s="4">
        <v>80113582</v>
      </c>
      <c r="L192" s="4" t="s">
        <v>28</v>
      </c>
      <c r="M192" s="4" t="s">
        <v>426</v>
      </c>
      <c r="N192" s="4">
        <v>45</v>
      </c>
      <c r="O192" s="4" t="s">
        <v>363</v>
      </c>
      <c r="P192" s="4" t="s">
        <v>151</v>
      </c>
      <c r="Q192" s="4" t="s">
        <v>32</v>
      </c>
      <c r="R192" s="4" t="s">
        <v>47</v>
      </c>
      <c r="S192" s="4" t="s">
        <v>326</v>
      </c>
      <c r="T192" s="4" t="s">
        <v>364</v>
      </c>
      <c r="U192" s="4" t="s">
        <v>125</v>
      </c>
      <c r="V192" s="4" t="s">
        <v>159</v>
      </c>
      <c r="W192" s="4" t="s">
        <v>427</v>
      </c>
      <c r="X192" s="4">
        <v>7898766</v>
      </c>
      <c r="Y192" s="4" t="s">
        <v>428</v>
      </c>
      <c r="Z192" s="4" t="s">
        <v>40</v>
      </c>
      <c r="AA192" s="4" t="s">
        <v>41</v>
      </c>
      <c r="AB192" s="4" t="s">
        <v>129</v>
      </c>
    </row>
    <row r="193" spans="1:28" s="4" customFormat="1" x14ac:dyDescent="0.2">
      <c r="A193" s="4">
        <v>286</v>
      </c>
      <c r="B193" s="4" t="s">
        <v>625</v>
      </c>
      <c r="C193" s="4">
        <v>1</v>
      </c>
      <c r="D193" s="4" t="s">
        <v>26</v>
      </c>
      <c r="F193" s="9" t="s">
        <v>2089</v>
      </c>
      <c r="G193" s="9" t="s">
        <v>2066</v>
      </c>
      <c r="H193" s="9" t="s">
        <v>2090</v>
      </c>
      <c r="I193" s="9" t="s">
        <v>2091</v>
      </c>
      <c r="J193" s="4" t="s">
        <v>27</v>
      </c>
      <c r="K193" s="4">
        <v>1062307333</v>
      </c>
      <c r="L193" s="4" t="s">
        <v>73</v>
      </c>
      <c r="M193" s="4" t="s">
        <v>626</v>
      </c>
      <c r="N193" s="4">
        <v>34</v>
      </c>
      <c r="O193" s="4" t="s">
        <v>535</v>
      </c>
      <c r="P193" s="4" t="s">
        <v>123</v>
      </c>
      <c r="Q193" s="4" t="s">
        <v>32</v>
      </c>
      <c r="R193" s="4" t="s">
        <v>47</v>
      </c>
      <c r="S193" s="4" t="s">
        <v>627</v>
      </c>
      <c r="T193" s="4" t="s">
        <v>628</v>
      </c>
      <c r="U193" s="4" t="s">
        <v>507</v>
      </c>
      <c r="X193" s="4">
        <v>3136330303</v>
      </c>
      <c r="Y193" s="4" t="s">
        <v>629</v>
      </c>
      <c r="Z193" s="4" t="s">
        <v>40</v>
      </c>
      <c r="AA193" s="4" t="s">
        <v>54</v>
      </c>
      <c r="AB193" s="4" t="s">
        <v>619</v>
      </c>
    </row>
    <row r="194" spans="1:28" s="4" customFormat="1" x14ac:dyDescent="0.2">
      <c r="A194" s="4">
        <v>562</v>
      </c>
      <c r="B194" s="4" t="s">
        <v>1124</v>
      </c>
      <c r="C194" s="4">
        <v>1</v>
      </c>
      <c r="D194" s="4" t="s">
        <v>26</v>
      </c>
      <c r="F194" s="9" t="s">
        <v>2258</v>
      </c>
      <c r="G194" s="9" t="s">
        <v>2053</v>
      </c>
      <c r="H194" s="9" t="s">
        <v>2259</v>
      </c>
      <c r="I194" s="9" t="s">
        <v>2260</v>
      </c>
      <c r="J194" s="4" t="s">
        <v>27</v>
      </c>
      <c r="K194" s="4">
        <v>1130635148</v>
      </c>
      <c r="L194" s="4" t="s">
        <v>73</v>
      </c>
      <c r="M194" s="4" t="s">
        <v>1125</v>
      </c>
      <c r="N194" s="4">
        <v>39</v>
      </c>
      <c r="O194" s="4" t="s">
        <v>666</v>
      </c>
      <c r="P194" s="4" t="s">
        <v>76</v>
      </c>
      <c r="Q194" s="4" t="s">
        <v>32</v>
      </c>
      <c r="R194" s="4" t="s">
        <v>33</v>
      </c>
      <c r="S194" s="4" t="s">
        <v>1026</v>
      </c>
      <c r="T194" s="4" t="s">
        <v>116</v>
      </c>
      <c r="U194" s="4" t="s">
        <v>216</v>
      </c>
      <c r="X194" s="4">
        <v>3122351432</v>
      </c>
      <c r="Y194" s="4" t="s">
        <v>1126</v>
      </c>
      <c r="Z194" s="4" t="s">
        <v>40</v>
      </c>
      <c r="AA194" s="4" t="s">
        <v>41</v>
      </c>
      <c r="AB194" s="4" t="s">
        <v>1127</v>
      </c>
    </row>
    <row r="195" spans="1:28" s="4" customFormat="1" x14ac:dyDescent="0.2">
      <c r="A195" s="4">
        <v>320</v>
      </c>
      <c r="B195" s="4" t="s">
        <v>732</v>
      </c>
      <c r="C195" s="4">
        <v>1</v>
      </c>
      <c r="D195" s="4" t="s">
        <v>26</v>
      </c>
      <c r="F195" s="9" t="s">
        <v>2128</v>
      </c>
      <c r="G195" s="9" t="s">
        <v>2129</v>
      </c>
      <c r="H195" s="9" t="s">
        <v>2130</v>
      </c>
      <c r="I195" s="9" t="s">
        <v>2131</v>
      </c>
      <c r="J195" s="4" t="s">
        <v>27</v>
      </c>
      <c r="K195" s="4">
        <v>162310701</v>
      </c>
      <c r="L195" s="4" t="s">
        <v>28</v>
      </c>
      <c r="M195" s="4" t="s">
        <v>733</v>
      </c>
      <c r="N195" s="4">
        <v>32</v>
      </c>
      <c r="O195" s="4" t="s">
        <v>553</v>
      </c>
      <c r="P195" s="4" t="s">
        <v>151</v>
      </c>
      <c r="Q195" s="4" t="s">
        <v>40</v>
      </c>
      <c r="R195" s="4" t="s">
        <v>47</v>
      </c>
      <c r="S195" s="4" t="s">
        <v>734</v>
      </c>
      <c r="T195" s="4" t="s">
        <v>734</v>
      </c>
      <c r="U195" s="4" t="s">
        <v>507</v>
      </c>
      <c r="V195" s="4" t="s">
        <v>622</v>
      </c>
      <c r="W195" s="4" t="s">
        <v>735</v>
      </c>
      <c r="X195" s="4">
        <v>3202917412</v>
      </c>
      <c r="Y195" s="4" t="s">
        <v>736</v>
      </c>
      <c r="Z195" s="4" t="s">
        <v>40</v>
      </c>
      <c r="AA195" s="4" t="s">
        <v>54</v>
      </c>
      <c r="AB195" s="4" t="s">
        <v>591</v>
      </c>
    </row>
    <row r="196" spans="1:28" s="4" customFormat="1" x14ac:dyDescent="0.2">
      <c r="A196" s="4">
        <v>284</v>
      </c>
      <c r="B196" s="4" t="s">
        <v>615</v>
      </c>
      <c r="C196" s="4">
        <v>1</v>
      </c>
      <c r="D196" s="4" t="s">
        <v>26</v>
      </c>
      <c r="F196" s="9" t="s">
        <v>1812</v>
      </c>
      <c r="G196" s="9" t="s">
        <v>2084</v>
      </c>
      <c r="H196" s="9" t="s">
        <v>2085</v>
      </c>
      <c r="I196" s="9" t="s">
        <v>2086</v>
      </c>
      <c r="J196" s="4" t="s">
        <v>27</v>
      </c>
      <c r="K196" s="4">
        <v>1007148846</v>
      </c>
      <c r="L196" s="4" t="s">
        <v>73</v>
      </c>
      <c r="M196" s="4" t="s">
        <v>616</v>
      </c>
      <c r="N196" s="4">
        <v>23</v>
      </c>
      <c r="O196" s="4" t="s">
        <v>150</v>
      </c>
      <c r="P196" s="4" t="s">
        <v>123</v>
      </c>
      <c r="Q196" s="4" t="s">
        <v>32</v>
      </c>
      <c r="R196" s="4" t="s">
        <v>33</v>
      </c>
      <c r="S196" s="4" t="s">
        <v>617</v>
      </c>
      <c r="T196" s="4" t="s">
        <v>617</v>
      </c>
      <c r="U196" s="4" t="s">
        <v>507</v>
      </c>
      <c r="X196" s="4">
        <v>3144301369</v>
      </c>
      <c r="Y196" s="4" t="s">
        <v>618</v>
      </c>
      <c r="Z196" s="4" t="s">
        <v>40</v>
      </c>
      <c r="AA196" s="4" t="s">
        <v>54</v>
      </c>
      <c r="AB196" s="4" t="s">
        <v>619</v>
      </c>
    </row>
    <row r="197" spans="1:28" s="4" customFormat="1" x14ac:dyDescent="0.2">
      <c r="A197" s="4">
        <v>192</v>
      </c>
      <c r="B197" s="4" t="s">
        <v>459</v>
      </c>
      <c r="C197" s="4">
        <v>1</v>
      </c>
      <c r="D197" s="4" t="s">
        <v>26</v>
      </c>
      <c r="F197" s="9" t="s">
        <v>2031</v>
      </c>
      <c r="G197" s="9" t="s">
        <v>1743</v>
      </c>
      <c r="H197" s="9" t="s">
        <v>2032</v>
      </c>
      <c r="I197" s="9" t="s">
        <v>2033</v>
      </c>
      <c r="J197" s="4" t="s">
        <v>27</v>
      </c>
      <c r="K197" s="4">
        <v>1031132997</v>
      </c>
      <c r="L197" s="4" t="s">
        <v>28</v>
      </c>
      <c r="M197" s="4" t="s">
        <v>460</v>
      </c>
      <c r="N197" s="4">
        <v>30</v>
      </c>
      <c r="O197" s="4" t="s">
        <v>363</v>
      </c>
      <c r="P197" s="4" t="s">
        <v>151</v>
      </c>
      <c r="Q197" s="4" t="s">
        <v>32</v>
      </c>
      <c r="R197" s="4" t="s">
        <v>47</v>
      </c>
      <c r="S197" s="4" t="s">
        <v>364</v>
      </c>
      <c r="T197" s="4" t="s">
        <v>364</v>
      </c>
      <c r="U197" s="4" t="s">
        <v>125</v>
      </c>
      <c r="V197" s="4" t="s">
        <v>126</v>
      </c>
      <c r="W197" s="4" t="s">
        <v>461</v>
      </c>
      <c r="X197" s="4">
        <v>7898766</v>
      </c>
      <c r="Y197" s="4" t="s">
        <v>462</v>
      </c>
      <c r="Z197" s="4" t="s">
        <v>40</v>
      </c>
      <c r="AA197" s="4" t="s">
        <v>41</v>
      </c>
      <c r="AB197" s="4" t="s">
        <v>129</v>
      </c>
    </row>
    <row r="198" spans="1:28" s="4" customFormat="1" x14ac:dyDescent="0.2">
      <c r="A198" s="4">
        <v>602</v>
      </c>
      <c r="B198" s="4" t="s">
        <v>1201</v>
      </c>
      <c r="C198" s="4">
        <v>1</v>
      </c>
      <c r="D198" s="4" t="s">
        <v>26</v>
      </c>
      <c r="F198" s="8" t="s">
        <v>1326</v>
      </c>
      <c r="G198" s="8" t="s">
        <v>1327</v>
      </c>
      <c r="H198" s="8" t="s">
        <v>1328</v>
      </c>
      <c r="I198" s="8" t="s">
        <v>1329</v>
      </c>
      <c r="J198" s="4" t="s">
        <v>27</v>
      </c>
      <c r="K198" s="4">
        <v>1033694918</v>
      </c>
      <c r="L198" s="4" t="s">
        <v>73</v>
      </c>
      <c r="M198" s="4" t="s">
        <v>1202</v>
      </c>
      <c r="N198" s="4">
        <v>38</v>
      </c>
      <c r="O198" s="4" t="s">
        <v>158</v>
      </c>
      <c r="P198" s="4" t="s">
        <v>123</v>
      </c>
      <c r="Q198" s="4" t="s">
        <v>32</v>
      </c>
      <c r="R198" s="4" t="s">
        <v>33</v>
      </c>
      <c r="S198" s="4" t="s">
        <v>124</v>
      </c>
      <c r="T198" s="4" t="s">
        <v>124</v>
      </c>
      <c r="U198" s="4" t="s">
        <v>125</v>
      </c>
      <c r="V198" s="4" t="s">
        <v>204</v>
      </c>
      <c r="W198" s="4" t="s">
        <v>1203</v>
      </c>
      <c r="X198" s="4">
        <v>3214704459</v>
      </c>
      <c r="Y198" s="4" t="s">
        <v>1204</v>
      </c>
      <c r="Z198" s="4" t="s">
        <v>40</v>
      </c>
      <c r="AA198" s="4" t="s">
        <v>41</v>
      </c>
      <c r="AB198" s="4" t="s">
        <v>1205</v>
      </c>
    </row>
    <row r="199" spans="1:28" s="4" customFormat="1" x14ac:dyDescent="0.2">
      <c r="A199" s="4">
        <v>536</v>
      </c>
      <c r="B199" s="4" t="s">
        <v>1075</v>
      </c>
      <c r="C199" s="4">
        <v>1</v>
      </c>
      <c r="D199" s="4" t="s">
        <v>26</v>
      </c>
      <c r="F199" s="8" t="s">
        <v>2245</v>
      </c>
      <c r="G199" s="8" t="s">
        <v>1676</v>
      </c>
      <c r="H199" s="8" t="s">
        <v>2246</v>
      </c>
      <c r="I199" s="8" t="s">
        <v>1924</v>
      </c>
      <c r="J199" s="4" t="s">
        <v>27</v>
      </c>
      <c r="K199" s="4">
        <v>1032476497</v>
      </c>
      <c r="L199" s="4" t="s">
        <v>73</v>
      </c>
      <c r="M199" s="4" t="s">
        <v>1076</v>
      </c>
      <c r="N199" s="4">
        <v>30</v>
      </c>
      <c r="O199" s="4" t="s">
        <v>158</v>
      </c>
      <c r="P199" s="4" t="s">
        <v>123</v>
      </c>
      <c r="Q199" s="4" t="s">
        <v>32</v>
      </c>
      <c r="R199" s="4" t="s">
        <v>33</v>
      </c>
      <c r="S199" s="4" t="s">
        <v>1077</v>
      </c>
      <c r="T199" s="4" t="s">
        <v>298</v>
      </c>
      <c r="U199" s="4" t="s">
        <v>1078</v>
      </c>
      <c r="V199" s="4" t="s">
        <v>783</v>
      </c>
      <c r="W199" s="4" t="s">
        <v>783</v>
      </c>
      <c r="X199" s="4">
        <v>3157301259</v>
      </c>
      <c r="Y199" s="4" t="s">
        <v>1079</v>
      </c>
      <c r="Z199" s="4" t="s">
        <v>40</v>
      </c>
      <c r="AA199" s="4" t="s">
        <v>54</v>
      </c>
      <c r="AB199" s="4" t="s">
        <v>1080</v>
      </c>
    </row>
    <row r="200" spans="1:28" s="4" customFormat="1" x14ac:dyDescent="0.2">
      <c r="A200" s="4">
        <v>639</v>
      </c>
      <c r="B200" s="4" t="s">
        <v>1261</v>
      </c>
      <c r="C200" s="4">
        <v>1</v>
      </c>
      <c r="D200" s="4" t="s">
        <v>26</v>
      </c>
      <c r="F200" s="9" t="s">
        <v>2296</v>
      </c>
      <c r="G200" s="9" t="s">
        <v>1854</v>
      </c>
      <c r="H200" s="9" t="s">
        <v>2246</v>
      </c>
      <c r="I200" s="9" t="s">
        <v>2297</v>
      </c>
      <c r="J200" s="4" t="s">
        <v>27</v>
      </c>
      <c r="K200" s="4">
        <v>11030627019</v>
      </c>
      <c r="L200" s="4" t="s">
        <v>28</v>
      </c>
      <c r="M200" s="4" t="s">
        <v>1262</v>
      </c>
      <c r="N200" s="4">
        <v>32</v>
      </c>
      <c r="O200" s="4" t="s">
        <v>30</v>
      </c>
      <c r="P200" s="4" t="s">
        <v>215</v>
      </c>
      <c r="Q200" s="4" t="s">
        <v>32</v>
      </c>
      <c r="R200" s="4" t="s">
        <v>47</v>
      </c>
      <c r="S200" s="4" t="s">
        <v>305</v>
      </c>
      <c r="T200" s="4" t="s">
        <v>305</v>
      </c>
      <c r="U200" s="4" t="s">
        <v>421</v>
      </c>
      <c r="V200" s="4" t="s">
        <v>306</v>
      </c>
      <c r="W200" s="4" t="s">
        <v>896</v>
      </c>
      <c r="X200" s="4" t="s">
        <v>1263</v>
      </c>
      <c r="Y200" s="4" t="s">
        <v>1264</v>
      </c>
      <c r="Z200" s="4" t="s">
        <v>40</v>
      </c>
      <c r="AA200" s="4" t="s">
        <v>41</v>
      </c>
      <c r="AB200" s="4" t="s">
        <v>119</v>
      </c>
    </row>
    <row r="201" spans="1:28" s="4" customFormat="1" x14ac:dyDescent="0.2">
      <c r="A201" s="4">
        <v>186</v>
      </c>
      <c r="B201" s="4" t="s">
        <v>436</v>
      </c>
      <c r="C201" s="4">
        <v>1</v>
      </c>
      <c r="D201" s="4" t="s">
        <v>26</v>
      </c>
      <c r="F201" s="9" t="s">
        <v>2024</v>
      </c>
      <c r="H201" s="9" t="s">
        <v>2025</v>
      </c>
      <c r="I201" s="9" t="s">
        <v>2026</v>
      </c>
      <c r="J201" s="4" t="s">
        <v>27</v>
      </c>
      <c r="K201" s="4">
        <v>1000596511</v>
      </c>
      <c r="L201" s="4" t="s">
        <v>73</v>
      </c>
      <c r="M201" s="4" t="s">
        <v>437</v>
      </c>
      <c r="N201" s="4">
        <v>24</v>
      </c>
      <c r="P201" s="4" t="s">
        <v>132</v>
      </c>
      <c r="Q201" s="4" t="s">
        <v>32</v>
      </c>
      <c r="R201" s="4" t="s">
        <v>47</v>
      </c>
      <c r="S201" s="4" t="s">
        <v>59</v>
      </c>
      <c r="T201" s="4" t="s">
        <v>438</v>
      </c>
      <c r="U201" s="4" t="s">
        <v>60</v>
      </c>
      <c r="V201" s="4" t="s">
        <v>439</v>
      </c>
      <c r="W201" s="4" t="s">
        <v>440</v>
      </c>
      <c r="X201" s="4">
        <v>3213113317</v>
      </c>
      <c r="Y201" s="4" t="s">
        <v>441</v>
      </c>
      <c r="Z201" s="4" t="s">
        <v>40</v>
      </c>
      <c r="AA201" s="4" t="s">
        <v>41</v>
      </c>
      <c r="AB201" s="4" t="s">
        <v>442</v>
      </c>
    </row>
    <row r="202" spans="1:28" s="4" customFormat="1" x14ac:dyDescent="0.2">
      <c r="A202" s="4">
        <v>501</v>
      </c>
      <c r="B202" s="4" t="s">
        <v>989</v>
      </c>
      <c r="C202" s="4">
        <v>1</v>
      </c>
      <c r="D202" s="4" t="s">
        <v>26</v>
      </c>
      <c r="F202" s="8" t="s">
        <v>2219</v>
      </c>
      <c r="G202" s="8" t="s">
        <v>1892</v>
      </c>
      <c r="H202" s="8" t="s">
        <v>2220</v>
      </c>
      <c r="I202" s="8" t="s">
        <v>2221</v>
      </c>
      <c r="J202" s="4" t="s">
        <v>27</v>
      </c>
      <c r="K202" s="4">
        <v>1006055407</v>
      </c>
      <c r="L202" s="4" t="s">
        <v>28</v>
      </c>
      <c r="M202" s="4" t="s">
        <v>990</v>
      </c>
      <c r="N202" s="4">
        <v>24</v>
      </c>
      <c r="O202" s="4" t="s">
        <v>30</v>
      </c>
      <c r="P202" s="4" t="s">
        <v>215</v>
      </c>
      <c r="Q202" s="4" t="s">
        <v>32</v>
      </c>
      <c r="R202" s="4" t="s">
        <v>33</v>
      </c>
      <c r="S202" s="4" t="s">
        <v>411</v>
      </c>
      <c r="T202" s="4" t="s">
        <v>991</v>
      </c>
      <c r="U202" s="4" t="s">
        <v>50</v>
      </c>
      <c r="V202" s="4" t="s">
        <v>50</v>
      </c>
      <c r="W202" s="4" t="s">
        <v>896</v>
      </c>
      <c r="X202" s="4">
        <v>3004929803</v>
      </c>
      <c r="Y202" s="4" t="s">
        <v>992</v>
      </c>
      <c r="Z202" s="4" t="s">
        <v>40</v>
      </c>
      <c r="AA202" s="4" t="s">
        <v>41</v>
      </c>
      <c r="AB202" s="4" t="s">
        <v>993</v>
      </c>
    </row>
    <row r="203" spans="1:28" s="4" customFormat="1" x14ac:dyDescent="0.2">
      <c r="A203" s="4">
        <v>567</v>
      </c>
      <c r="B203" s="4" t="s">
        <v>1133</v>
      </c>
      <c r="C203" s="4">
        <v>1</v>
      </c>
      <c r="D203" s="4" t="s">
        <v>26</v>
      </c>
      <c r="F203" s="8" t="s">
        <v>1665</v>
      </c>
      <c r="G203" s="8" t="s">
        <v>1860</v>
      </c>
      <c r="H203" s="8" t="s">
        <v>2220</v>
      </c>
      <c r="I203" s="8" t="s">
        <v>2264</v>
      </c>
      <c r="J203" s="4" t="s">
        <v>27</v>
      </c>
      <c r="K203" s="4">
        <v>1030611366</v>
      </c>
      <c r="L203" s="4" t="s">
        <v>73</v>
      </c>
      <c r="M203" s="4" t="s">
        <v>1134</v>
      </c>
      <c r="N203" s="4">
        <v>33</v>
      </c>
      <c r="O203" s="4" t="s">
        <v>45</v>
      </c>
      <c r="P203" s="4" t="s">
        <v>76</v>
      </c>
      <c r="Q203" s="4" t="s">
        <v>32</v>
      </c>
      <c r="R203" s="4" t="s">
        <v>47</v>
      </c>
      <c r="S203" s="4" t="s">
        <v>59</v>
      </c>
      <c r="T203" s="4" t="s">
        <v>59</v>
      </c>
      <c r="U203" s="4" t="s">
        <v>50</v>
      </c>
      <c r="V203" s="4" t="s">
        <v>439</v>
      </c>
      <c r="W203" s="4" t="s">
        <v>881</v>
      </c>
      <c r="X203" s="4">
        <v>3142568144</v>
      </c>
      <c r="Y203" s="4" t="s">
        <v>1135</v>
      </c>
      <c r="Z203" s="4" t="s">
        <v>40</v>
      </c>
      <c r="AA203" s="4" t="s">
        <v>41</v>
      </c>
      <c r="AB203" s="4" t="s">
        <v>1136</v>
      </c>
    </row>
    <row r="204" spans="1:28" s="4" customFormat="1" x14ac:dyDescent="0.2">
      <c r="A204" s="4">
        <v>606</v>
      </c>
      <c r="B204" s="4" t="s">
        <v>1214</v>
      </c>
      <c r="C204" s="4">
        <v>1</v>
      </c>
      <c r="D204" s="4" t="s">
        <v>26</v>
      </c>
      <c r="F204" s="9" t="s">
        <v>2283</v>
      </c>
      <c r="G204" s="9" t="s">
        <v>1742</v>
      </c>
      <c r="H204" s="9" t="s">
        <v>2220</v>
      </c>
      <c r="I204" s="9"/>
      <c r="J204" s="4" t="s">
        <v>27</v>
      </c>
      <c r="K204" s="4">
        <v>80181968</v>
      </c>
      <c r="L204" s="4" t="s">
        <v>28</v>
      </c>
      <c r="M204" s="4" t="s">
        <v>1215</v>
      </c>
      <c r="N204" s="4">
        <v>44</v>
      </c>
      <c r="O204" s="4" t="s">
        <v>158</v>
      </c>
      <c r="P204" s="4" t="s">
        <v>151</v>
      </c>
      <c r="Q204" s="4" t="s">
        <v>32</v>
      </c>
      <c r="R204" s="4" t="s">
        <v>47</v>
      </c>
      <c r="S204" s="4" t="s">
        <v>1216</v>
      </c>
      <c r="T204" s="4" t="s">
        <v>1217</v>
      </c>
      <c r="U204" s="4" t="s">
        <v>1160</v>
      </c>
      <c r="V204" s="4" t="s">
        <v>126</v>
      </c>
      <c r="W204" s="4" t="s">
        <v>126</v>
      </c>
      <c r="X204" s="4">
        <v>3228640915</v>
      </c>
      <c r="Y204" s="4" t="s">
        <v>1218</v>
      </c>
      <c r="Z204" s="4" t="s">
        <v>40</v>
      </c>
      <c r="AA204" s="4" t="s">
        <v>54</v>
      </c>
      <c r="AB204" s="4" t="s">
        <v>1219</v>
      </c>
    </row>
    <row r="205" spans="1:28" s="4" customFormat="1" x14ac:dyDescent="0.2">
      <c r="A205" s="4">
        <v>498</v>
      </c>
      <c r="B205" s="4" t="s">
        <v>982</v>
      </c>
      <c r="C205" s="4">
        <v>1</v>
      </c>
      <c r="D205" s="4" t="s">
        <v>26</v>
      </c>
      <c r="F205" s="8" t="s">
        <v>2198</v>
      </c>
      <c r="G205" s="8" t="s">
        <v>1676</v>
      </c>
      <c r="H205" s="8" t="s">
        <v>2217</v>
      </c>
      <c r="I205" s="8" t="s">
        <v>2218</v>
      </c>
      <c r="J205" s="4" t="s">
        <v>27</v>
      </c>
      <c r="K205" s="4">
        <v>1051662705</v>
      </c>
      <c r="L205" s="4" t="s">
        <v>73</v>
      </c>
      <c r="M205" s="4" t="s">
        <v>983</v>
      </c>
      <c r="N205" s="4">
        <v>27</v>
      </c>
      <c r="O205" s="4" t="s">
        <v>984</v>
      </c>
      <c r="P205" s="4" t="s">
        <v>99</v>
      </c>
      <c r="Q205" s="4" t="s">
        <v>32</v>
      </c>
      <c r="R205" s="4" t="s">
        <v>33</v>
      </c>
      <c r="T205" s="4" t="s">
        <v>100</v>
      </c>
      <c r="U205" s="4" t="s">
        <v>985</v>
      </c>
      <c r="V205" s="4" t="s">
        <v>986</v>
      </c>
      <c r="W205" s="4" t="s">
        <v>987</v>
      </c>
      <c r="X205" s="4">
        <v>3022487682</v>
      </c>
      <c r="Y205" s="4" t="s">
        <v>988</v>
      </c>
      <c r="Z205" s="4" t="s">
        <v>32</v>
      </c>
    </row>
    <row r="206" spans="1:28" s="4" customFormat="1" x14ac:dyDescent="0.2">
      <c r="A206" s="4">
        <v>404</v>
      </c>
      <c r="B206" s="4" t="s">
        <v>865</v>
      </c>
      <c r="C206" s="4">
        <v>1</v>
      </c>
      <c r="D206" s="4" t="s">
        <v>26</v>
      </c>
      <c r="F206" s="9" t="s">
        <v>2172</v>
      </c>
      <c r="G206" s="9" t="s">
        <v>1552</v>
      </c>
      <c r="H206" s="9" t="s">
        <v>2173</v>
      </c>
      <c r="I206" s="9" t="s">
        <v>2174</v>
      </c>
      <c r="J206" s="4" t="s">
        <v>27</v>
      </c>
      <c r="K206" s="4">
        <v>79886643</v>
      </c>
      <c r="L206" s="4" t="s">
        <v>28</v>
      </c>
      <c r="M206" s="4" t="s">
        <v>866</v>
      </c>
      <c r="N206" s="4">
        <v>48</v>
      </c>
      <c r="O206" s="4" t="s">
        <v>45</v>
      </c>
      <c r="P206" s="4" t="s">
        <v>46</v>
      </c>
      <c r="Q206" s="4" t="s">
        <v>32</v>
      </c>
      <c r="R206" s="4" t="s">
        <v>47</v>
      </c>
      <c r="S206" s="4" t="s">
        <v>35</v>
      </c>
      <c r="T206" s="4" t="s">
        <v>35</v>
      </c>
      <c r="U206" s="4" t="s">
        <v>50</v>
      </c>
      <c r="V206" s="4" t="s">
        <v>77</v>
      </c>
      <c r="W206" s="4" t="s">
        <v>867</v>
      </c>
      <c r="X206" s="4">
        <v>3237841432</v>
      </c>
      <c r="Y206" s="4" t="s">
        <v>868</v>
      </c>
      <c r="Z206" s="4" t="s">
        <v>40</v>
      </c>
      <c r="AA206" s="4" t="s">
        <v>41</v>
      </c>
      <c r="AB206" s="4" t="s">
        <v>869</v>
      </c>
    </row>
    <row r="207" spans="1:28" s="4" customFormat="1" x14ac:dyDescent="0.2">
      <c r="A207" s="4">
        <v>525</v>
      </c>
      <c r="B207" s="4" t="s">
        <v>1052</v>
      </c>
      <c r="C207" s="4">
        <v>1</v>
      </c>
      <c r="D207" s="4" t="s">
        <v>26</v>
      </c>
      <c r="F207" s="8" t="s">
        <v>2239</v>
      </c>
      <c r="G207" s="8" t="s">
        <v>2240</v>
      </c>
      <c r="H207" s="8" t="s">
        <v>2241</v>
      </c>
      <c r="I207" s="8" t="s">
        <v>2242</v>
      </c>
      <c r="J207" s="4" t="s">
        <v>27</v>
      </c>
      <c r="K207" s="4">
        <v>38600087</v>
      </c>
      <c r="L207" s="4" t="s">
        <v>73</v>
      </c>
      <c r="M207" s="4" t="s">
        <v>1053</v>
      </c>
      <c r="N207" s="4">
        <v>44</v>
      </c>
      <c r="O207" s="4" t="s">
        <v>675</v>
      </c>
      <c r="P207" s="4" t="s">
        <v>99</v>
      </c>
      <c r="Q207" s="4" t="s">
        <v>32</v>
      </c>
      <c r="R207" s="4" t="s">
        <v>30</v>
      </c>
      <c r="S207" s="4" t="s">
        <v>1054</v>
      </c>
      <c r="T207" s="4" t="s">
        <v>1054</v>
      </c>
      <c r="U207" s="4" t="s">
        <v>491</v>
      </c>
      <c r="X207" s="4">
        <v>3124195794</v>
      </c>
      <c r="Y207" s="4" t="s">
        <v>1055</v>
      </c>
      <c r="Z207" s="4" t="s">
        <v>40</v>
      </c>
      <c r="AA207" s="4" t="s">
        <v>54</v>
      </c>
      <c r="AB207" s="4" t="s">
        <v>1056</v>
      </c>
    </row>
    <row r="208" spans="1:28" s="4" customFormat="1" x14ac:dyDescent="0.2">
      <c r="A208" s="4">
        <v>513</v>
      </c>
      <c r="B208" s="4" t="s">
        <v>1024</v>
      </c>
      <c r="C208" s="4">
        <v>1</v>
      </c>
      <c r="D208" s="4" t="s">
        <v>26</v>
      </c>
      <c r="F208" s="9" t="s">
        <v>2231</v>
      </c>
      <c r="G208" s="9" t="s">
        <v>2232</v>
      </c>
      <c r="H208" s="9" t="s">
        <v>2233</v>
      </c>
      <c r="I208" s="9"/>
      <c r="J208" s="4" t="s">
        <v>27</v>
      </c>
      <c r="K208" s="4">
        <v>1062294246</v>
      </c>
      <c r="L208" s="4" t="s">
        <v>28</v>
      </c>
      <c r="M208" s="4" t="s">
        <v>1025</v>
      </c>
      <c r="N208" s="4">
        <v>36</v>
      </c>
      <c r="O208" s="4" t="s">
        <v>45</v>
      </c>
      <c r="P208" s="4" t="s">
        <v>46</v>
      </c>
      <c r="Q208" s="4" t="s">
        <v>32</v>
      </c>
      <c r="R208" s="4" t="s">
        <v>47</v>
      </c>
      <c r="S208" s="4" t="s">
        <v>59</v>
      </c>
      <c r="T208" s="4" t="s">
        <v>1026</v>
      </c>
      <c r="U208" s="4" t="s">
        <v>379</v>
      </c>
      <c r="V208" s="4" t="s">
        <v>380</v>
      </c>
      <c r="W208" s="4" t="s">
        <v>1027</v>
      </c>
      <c r="X208" s="4">
        <v>3188108645</v>
      </c>
      <c r="Y208" s="4" t="s">
        <v>1028</v>
      </c>
      <c r="Z208" s="4" t="s">
        <v>40</v>
      </c>
      <c r="AA208" s="4" t="s">
        <v>41</v>
      </c>
      <c r="AB208" s="4" t="s">
        <v>1029</v>
      </c>
    </row>
    <row r="209" spans="1:28" s="4" customFormat="1" x14ac:dyDescent="0.2">
      <c r="A209" s="4">
        <v>295</v>
      </c>
      <c r="B209" s="4" t="s">
        <v>673</v>
      </c>
      <c r="C209" s="4">
        <v>1</v>
      </c>
      <c r="D209" s="4" t="s">
        <v>26</v>
      </c>
      <c r="F209" s="9" t="s">
        <v>2105</v>
      </c>
      <c r="G209" s="9" t="s">
        <v>1969</v>
      </c>
      <c r="H209" s="9" t="s">
        <v>2106</v>
      </c>
      <c r="I209" s="9" t="s">
        <v>2107</v>
      </c>
      <c r="J209" s="4" t="s">
        <v>27</v>
      </c>
      <c r="K209" s="4">
        <v>34608887</v>
      </c>
      <c r="L209" s="4" t="s">
        <v>73</v>
      </c>
      <c r="M209" s="4" t="s">
        <v>674</v>
      </c>
      <c r="N209" s="4">
        <v>46</v>
      </c>
      <c r="O209" s="4" t="s">
        <v>675</v>
      </c>
      <c r="P209" s="4" t="s">
        <v>99</v>
      </c>
      <c r="Q209" s="4" t="s">
        <v>32</v>
      </c>
      <c r="R209" s="4" t="s">
        <v>33</v>
      </c>
      <c r="S209" s="4" t="s">
        <v>243</v>
      </c>
      <c r="T209" s="4" t="s">
        <v>243</v>
      </c>
      <c r="U209" s="4" t="s">
        <v>640</v>
      </c>
      <c r="V209" s="4" t="s">
        <v>676</v>
      </c>
      <c r="W209" s="4" t="s">
        <v>677</v>
      </c>
      <c r="X209" s="4">
        <v>3205465717</v>
      </c>
      <c r="Y209" s="4" t="s">
        <v>678</v>
      </c>
      <c r="Z209" s="4" t="s">
        <v>40</v>
      </c>
      <c r="AA209" s="4" t="s">
        <v>54</v>
      </c>
      <c r="AB209" s="4" t="s">
        <v>591</v>
      </c>
    </row>
    <row r="210" spans="1:28" s="4" customFormat="1" x14ac:dyDescent="0.2">
      <c r="A210" s="4">
        <v>197</v>
      </c>
      <c r="B210" s="4" t="s">
        <v>463</v>
      </c>
      <c r="C210" s="4">
        <v>1</v>
      </c>
      <c r="D210" s="4" t="s">
        <v>26</v>
      </c>
      <c r="F210" s="9" t="s">
        <v>2003</v>
      </c>
      <c r="G210" s="9" t="s">
        <v>2034</v>
      </c>
      <c r="H210" s="9" t="s">
        <v>2035</v>
      </c>
      <c r="I210" s="9" t="s">
        <v>2036</v>
      </c>
      <c r="J210" s="4" t="s">
        <v>27</v>
      </c>
      <c r="K210" s="4">
        <v>1000033454</v>
      </c>
      <c r="L210" s="4" t="s">
        <v>28</v>
      </c>
      <c r="M210" s="4" t="s">
        <v>464</v>
      </c>
      <c r="N210" s="4">
        <v>24</v>
      </c>
      <c r="O210" s="4" t="s">
        <v>363</v>
      </c>
      <c r="P210" s="4" t="s">
        <v>151</v>
      </c>
      <c r="Q210" s="4" t="s">
        <v>32</v>
      </c>
      <c r="R210" s="4" t="s">
        <v>47</v>
      </c>
      <c r="S210" s="4" t="s">
        <v>326</v>
      </c>
      <c r="T210" s="4" t="s">
        <v>326</v>
      </c>
      <c r="U210" s="4" t="s">
        <v>125</v>
      </c>
      <c r="V210" s="4" t="s">
        <v>126</v>
      </c>
      <c r="W210" s="4" t="s">
        <v>465</v>
      </c>
      <c r="X210" s="4">
        <v>7898766</v>
      </c>
      <c r="Y210" s="4" t="s">
        <v>466</v>
      </c>
      <c r="Z210" s="4" t="s">
        <v>40</v>
      </c>
      <c r="AA210" s="4" t="s">
        <v>41</v>
      </c>
      <c r="AB210" s="4" t="s">
        <v>129</v>
      </c>
    </row>
    <row r="211" spans="1:28" s="4" customFormat="1" x14ac:dyDescent="0.2">
      <c r="A211" s="4">
        <v>217</v>
      </c>
      <c r="B211" s="4" t="s">
        <v>504</v>
      </c>
      <c r="C211" s="4">
        <v>1</v>
      </c>
      <c r="D211" s="4" t="s">
        <v>26</v>
      </c>
      <c r="F211" s="9" t="s">
        <v>1942</v>
      </c>
      <c r="H211" s="9" t="s">
        <v>2046</v>
      </c>
      <c r="I211" s="9" t="s">
        <v>2047</v>
      </c>
      <c r="J211" s="4" t="s">
        <v>27</v>
      </c>
      <c r="K211" s="4">
        <v>1112494653</v>
      </c>
      <c r="L211" s="4" t="s">
        <v>73</v>
      </c>
      <c r="M211" s="4" t="s">
        <v>505</v>
      </c>
      <c r="N211" s="4">
        <v>27</v>
      </c>
      <c r="O211" s="4" t="s">
        <v>506</v>
      </c>
      <c r="P211" s="4" t="s">
        <v>123</v>
      </c>
      <c r="Q211" s="4" t="s">
        <v>32</v>
      </c>
      <c r="R211" s="4" t="s">
        <v>33</v>
      </c>
      <c r="S211" s="4" t="s">
        <v>298</v>
      </c>
      <c r="T211" s="4" t="s">
        <v>298</v>
      </c>
      <c r="U211" s="4" t="s">
        <v>507</v>
      </c>
      <c r="X211" s="4">
        <v>3127583079</v>
      </c>
      <c r="Y211" s="4" t="s">
        <v>508</v>
      </c>
      <c r="Z211" s="4" t="s">
        <v>40</v>
      </c>
      <c r="AA211" s="4" t="s">
        <v>54</v>
      </c>
      <c r="AB211" s="4" t="s">
        <v>509</v>
      </c>
    </row>
    <row r="213" spans="1:28" x14ac:dyDescent="0.2">
      <c r="K213" s="1"/>
    </row>
    <row r="214" spans="1:28" x14ac:dyDescent="0.2">
      <c r="K214" s="1"/>
    </row>
    <row r="215" spans="1:28" x14ac:dyDescent="0.2">
      <c r="K215" s="1"/>
    </row>
    <row r="216" spans="1:28" x14ac:dyDescent="0.2">
      <c r="K216" s="1"/>
    </row>
    <row r="217" spans="1:28" x14ac:dyDescent="0.2">
      <c r="K217" s="1"/>
    </row>
    <row r="218" spans="1:28" x14ac:dyDescent="0.2">
      <c r="K218" s="1"/>
    </row>
    <row r="219" spans="1:28" x14ac:dyDescent="0.2">
      <c r="K219" s="1"/>
    </row>
    <row r="220" spans="1:28" x14ac:dyDescent="0.2">
      <c r="K220" s="1"/>
    </row>
    <row r="221" spans="1:28" x14ac:dyDescent="0.2">
      <c r="K221" s="1"/>
    </row>
    <row r="222" spans="1:28" x14ac:dyDescent="0.2">
      <c r="K222" s="1"/>
    </row>
    <row r="223" spans="1:28" x14ac:dyDescent="0.2">
      <c r="K223" s="1"/>
    </row>
    <row r="224" spans="1:28" x14ac:dyDescent="0.2">
      <c r="K224" s="1"/>
    </row>
    <row r="225" spans="11:11" x14ac:dyDescent="0.2">
      <c r="K225" s="1"/>
    </row>
    <row r="226" spans="11:11" x14ac:dyDescent="0.2">
      <c r="K226" s="1"/>
    </row>
    <row r="227" spans="11:11" x14ac:dyDescent="0.2">
      <c r="K227" s="1"/>
    </row>
    <row r="228" spans="11:11" x14ac:dyDescent="0.2">
      <c r="K228" s="1"/>
    </row>
    <row r="229" spans="11:11" x14ac:dyDescent="0.2">
      <c r="K229" s="1"/>
    </row>
    <row r="230" spans="11:11" x14ac:dyDescent="0.2">
      <c r="K230" s="1"/>
    </row>
    <row r="231" spans="11:11" x14ac:dyDescent="0.2">
      <c r="K231" s="1"/>
    </row>
    <row r="232" spans="11:11" x14ac:dyDescent="0.2">
      <c r="K232" s="1"/>
    </row>
    <row r="233" spans="11:11" x14ac:dyDescent="0.2">
      <c r="K233" s="1"/>
    </row>
    <row r="234" spans="11:11" x14ac:dyDescent="0.2">
      <c r="K234" s="1"/>
    </row>
    <row r="235" spans="11:11" x14ac:dyDescent="0.2">
      <c r="K235" s="1"/>
    </row>
    <row r="236" spans="11:11" x14ac:dyDescent="0.2">
      <c r="K236" s="1"/>
    </row>
    <row r="237" spans="11:11" x14ac:dyDescent="0.2">
      <c r="K237" s="1"/>
    </row>
    <row r="238" spans="11:11" x14ac:dyDescent="0.2">
      <c r="K238" s="1"/>
    </row>
    <row r="239" spans="11:11" x14ac:dyDescent="0.2">
      <c r="K239" s="1"/>
    </row>
    <row r="240" spans="11:11" x14ac:dyDescent="0.2">
      <c r="K240" s="1"/>
    </row>
    <row r="241" spans="11:11" x14ac:dyDescent="0.2">
      <c r="K241" s="1"/>
    </row>
    <row r="242" spans="11:11" x14ac:dyDescent="0.2">
      <c r="K242" s="1"/>
    </row>
    <row r="243" spans="11:11" x14ac:dyDescent="0.2">
      <c r="K243" s="1"/>
    </row>
    <row r="244" spans="11:11" x14ac:dyDescent="0.2">
      <c r="K244" s="1"/>
    </row>
    <row r="245" spans="11:11" x14ac:dyDescent="0.2">
      <c r="K245" s="1"/>
    </row>
    <row r="246" spans="11:11" x14ac:dyDescent="0.2">
      <c r="K246" s="1"/>
    </row>
    <row r="247" spans="11:11" x14ac:dyDescent="0.2">
      <c r="K247" s="1"/>
    </row>
    <row r="248" spans="11:11" x14ac:dyDescent="0.2">
      <c r="K248" s="1"/>
    </row>
    <row r="249" spans="11:11" x14ac:dyDescent="0.2">
      <c r="K249" s="1"/>
    </row>
    <row r="250" spans="11:11" x14ac:dyDescent="0.2">
      <c r="K250" s="1"/>
    </row>
    <row r="251" spans="11:11" x14ac:dyDescent="0.2">
      <c r="K251" s="1"/>
    </row>
    <row r="252" spans="11:11" x14ac:dyDescent="0.2">
      <c r="K252" s="1"/>
    </row>
    <row r="253" spans="11:11" x14ac:dyDescent="0.2">
      <c r="K253" s="1"/>
    </row>
    <row r="254" spans="11:11" x14ac:dyDescent="0.2">
      <c r="K254" s="1"/>
    </row>
    <row r="255" spans="11:11" x14ac:dyDescent="0.2">
      <c r="K255" s="1"/>
    </row>
    <row r="256" spans="11:11" x14ac:dyDescent="0.2">
      <c r="K256" s="1"/>
    </row>
    <row r="257" spans="11:11" x14ac:dyDescent="0.2">
      <c r="K257" s="1"/>
    </row>
    <row r="258" spans="11:11" x14ac:dyDescent="0.2">
      <c r="K258" s="1"/>
    </row>
    <row r="259" spans="11:11" x14ac:dyDescent="0.2">
      <c r="K259" s="1"/>
    </row>
    <row r="260" spans="11:11" x14ac:dyDescent="0.2">
      <c r="K260" s="1"/>
    </row>
    <row r="261" spans="11:11" x14ac:dyDescent="0.2">
      <c r="K261" s="1"/>
    </row>
    <row r="262" spans="11:11" x14ac:dyDescent="0.2">
      <c r="K262" s="1"/>
    </row>
    <row r="263" spans="11:11" x14ac:dyDescent="0.2">
      <c r="K263" s="1"/>
    </row>
    <row r="264" spans="11:11" x14ac:dyDescent="0.2">
      <c r="K264" s="1"/>
    </row>
    <row r="265" spans="11:11" x14ac:dyDescent="0.2">
      <c r="K265" s="1"/>
    </row>
    <row r="266" spans="11:11" x14ac:dyDescent="0.2">
      <c r="K266" s="1"/>
    </row>
    <row r="267" spans="11:11" x14ac:dyDescent="0.2">
      <c r="K267" s="1"/>
    </row>
    <row r="268" spans="11:11" x14ac:dyDescent="0.2">
      <c r="K268" s="1"/>
    </row>
    <row r="269" spans="11:11" x14ac:dyDescent="0.2">
      <c r="K269" s="1"/>
    </row>
    <row r="270" spans="11:11" x14ac:dyDescent="0.2">
      <c r="K270" s="1"/>
    </row>
    <row r="271" spans="11:11" x14ac:dyDescent="0.2">
      <c r="K271" s="1"/>
    </row>
    <row r="272" spans="11:11" x14ac:dyDescent="0.2">
      <c r="K272" s="1"/>
    </row>
    <row r="273" spans="11:11" x14ac:dyDescent="0.2">
      <c r="K273" s="1"/>
    </row>
    <row r="274" spans="11:11" x14ac:dyDescent="0.2">
      <c r="K274" s="1"/>
    </row>
    <row r="275" spans="11:11" x14ac:dyDescent="0.2">
      <c r="K275" s="1"/>
    </row>
    <row r="276" spans="11:11" x14ac:dyDescent="0.2">
      <c r="K276" s="1"/>
    </row>
    <row r="277" spans="11:11" x14ac:dyDescent="0.2">
      <c r="K277" s="1"/>
    </row>
    <row r="278" spans="11:11" x14ac:dyDescent="0.2">
      <c r="K278" s="1"/>
    </row>
    <row r="279" spans="11:11" x14ac:dyDescent="0.2">
      <c r="K279" s="1"/>
    </row>
    <row r="280" spans="11:11" x14ac:dyDescent="0.2">
      <c r="K280" s="1"/>
    </row>
    <row r="281" spans="11:11" x14ac:dyDescent="0.2">
      <c r="K281" s="1"/>
    </row>
    <row r="282" spans="11:11" x14ac:dyDescent="0.2">
      <c r="K282" s="1"/>
    </row>
    <row r="283" spans="11:11" x14ac:dyDescent="0.2">
      <c r="K283" s="1"/>
    </row>
    <row r="284" spans="11:11" x14ac:dyDescent="0.2">
      <c r="K284" s="1"/>
    </row>
    <row r="285" spans="11:11" x14ac:dyDescent="0.2">
      <c r="K285" s="1"/>
    </row>
    <row r="286" spans="11:11" x14ac:dyDescent="0.2">
      <c r="K286" s="1"/>
    </row>
    <row r="287" spans="11:11" x14ac:dyDescent="0.2">
      <c r="K287" s="1"/>
    </row>
    <row r="288" spans="11:11" x14ac:dyDescent="0.2">
      <c r="K288" s="1"/>
    </row>
    <row r="289" spans="11:11" x14ac:dyDescent="0.2">
      <c r="K289" s="1"/>
    </row>
    <row r="290" spans="11:11" x14ac:dyDescent="0.2">
      <c r="K290" s="1"/>
    </row>
    <row r="291" spans="11:11" x14ac:dyDescent="0.2">
      <c r="K291" s="1"/>
    </row>
    <row r="292" spans="11:11" x14ac:dyDescent="0.2">
      <c r="K292" s="1"/>
    </row>
    <row r="293" spans="11:11" x14ac:dyDescent="0.2">
      <c r="K293" s="1"/>
    </row>
    <row r="294" spans="11:11" x14ac:dyDescent="0.2">
      <c r="K294" s="1"/>
    </row>
    <row r="295" spans="11:11" x14ac:dyDescent="0.2">
      <c r="K295" s="1"/>
    </row>
    <row r="296" spans="11:11" x14ac:dyDescent="0.2">
      <c r="K296" s="1"/>
    </row>
    <row r="297" spans="11:11" x14ac:dyDescent="0.2">
      <c r="K297" s="1"/>
    </row>
    <row r="298" spans="11:11" x14ac:dyDescent="0.2">
      <c r="K298" s="1"/>
    </row>
    <row r="299" spans="11:11" x14ac:dyDescent="0.2">
      <c r="K299" s="1"/>
    </row>
    <row r="300" spans="11:11" x14ac:dyDescent="0.2">
      <c r="K300" s="1"/>
    </row>
    <row r="301" spans="11:11" x14ac:dyDescent="0.2">
      <c r="K301" s="1"/>
    </row>
    <row r="302" spans="11:11" x14ac:dyDescent="0.2">
      <c r="K302" s="1"/>
    </row>
    <row r="303" spans="11:11" x14ac:dyDescent="0.2">
      <c r="K303" s="1"/>
    </row>
    <row r="304" spans="11:11" x14ac:dyDescent="0.2">
      <c r="K304" s="1"/>
    </row>
    <row r="305" spans="11:11" x14ac:dyDescent="0.2">
      <c r="K305" s="1"/>
    </row>
    <row r="306" spans="11:11" x14ac:dyDescent="0.2">
      <c r="K306" s="1"/>
    </row>
    <row r="307" spans="11:11" x14ac:dyDescent="0.2">
      <c r="K307" s="1"/>
    </row>
    <row r="308" spans="11:11" x14ac:dyDescent="0.2">
      <c r="K308" s="1"/>
    </row>
    <row r="309" spans="11:11" x14ac:dyDescent="0.2">
      <c r="K309" s="1"/>
    </row>
    <row r="310" spans="11:11" x14ac:dyDescent="0.2">
      <c r="K310" s="1"/>
    </row>
    <row r="311" spans="11:11" x14ac:dyDescent="0.2">
      <c r="K311" s="1"/>
    </row>
    <row r="312" spans="11:11" x14ac:dyDescent="0.2">
      <c r="K312" s="1"/>
    </row>
    <row r="313" spans="11:11" x14ac:dyDescent="0.2">
      <c r="K313" s="1"/>
    </row>
  </sheetData>
  <autoFilter ref="A1:AC211" xr:uid="{D16B3CD6-807E-4ED1-817C-1A2D91883100}">
    <sortState xmlns:xlrd2="http://schemas.microsoft.com/office/spreadsheetml/2017/richdata2" ref="A2:AC211">
      <sortCondition ref="H1:H211"/>
    </sortState>
  </autoFilter>
  <conditionalFormatting sqref="Y1:Y1048576">
    <cfRule type="duplicateValues" dxfId="4" priority="1" stopIfTrue="1"/>
  </conditionalFormatting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38243-6AC5-4DF7-80BF-39F079E0D358}">
  <dimension ref="A1:L209"/>
  <sheetViews>
    <sheetView workbookViewId="0">
      <selection activeCell="F154" sqref="F154"/>
    </sheetView>
  </sheetViews>
  <sheetFormatPr baseColWidth="10" defaultRowHeight="12.75" x14ac:dyDescent="0.2"/>
  <cols>
    <col min="3" max="3" width="33.28515625" style="2" customWidth="1"/>
    <col min="6" max="6" width="17.7109375" bestFit="1" customWidth="1"/>
    <col min="11" max="11" width="37.85546875" bestFit="1" customWidth="1"/>
  </cols>
  <sheetData>
    <row r="1" spans="1:12" ht="15" customHeight="1" x14ac:dyDescent="0.2">
      <c r="A1" s="1"/>
      <c r="B1" s="1"/>
      <c r="C1" s="1"/>
      <c r="D1" s="1"/>
      <c r="E1" s="1"/>
      <c r="F1" s="1"/>
    </row>
    <row r="2" spans="1:12" ht="15" customHeight="1" x14ac:dyDescent="0.2">
      <c r="A2" s="1"/>
      <c r="B2" s="1"/>
      <c r="C2" s="1"/>
      <c r="D2" s="1"/>
      <c r="E2" s="1"/>
      <c r="F2" s="1"/>
    </row>
    <row r="3" spans="1:12" ht="15" customHeight="1" x14ac:dyDescent="0.2">
      <c r="A3" s="1" t="s">
        <v>1282</v>
      </c>
      <c r="C3" s="3" t="s">
        <v>1829</v>
      </c>
      <c r="D3" s="1"/>
      <c r="E3" s="1"/>
      <c r="F3" s="1"/>
    </row>
    <row r="4" spans="1:12" ht="25.5" x14ac:dyDescent="0.2">
      <c r="A4" s="1" t="s">
        <v>1282</v>
      </c>
      <c r="C4" s="1" t="s">
        <v>1830</v>
      </c>
      <c r="D4" s="1"/>
      <c r="E4" s="1"/>
      <c r="F4" s="1"/>
    </row>
    <row r="5" spans="1:12" ht="15" customHeight="1" x14ac:dyDescent="0.2">
      <c r="A5" s="1" t="s">
        <v>1282</v>
      </c>
      <c r="C5" s="1" t="s">
        <v>1274</v>
      </c>
      <c r="D5" s="1"/>
      <c r="E5" s="1"/>
      <c r="F5" s="1"/>
    </row>
    <row r="6" spans="1:12" x14ac:dyDescent="0.2">
      <c r="A6" s="1"/>
      <c r="B6" s="1"/>
      <c r="C6" s="1"/>
      <c r="D6" s="1"/>
      <c r="E6" s="1"/>
      <c r="F6" s="1"/>
    </row>
    <row r="8" spans="1:12" ht="25.5" x14ac:dyDescent="0.2">
      <c r="A8" s="1" t="s">
        <v>1269</v>
      </c>
      <c r="B8" s="1" t="s">
        <v>1270</v>
      </c>
      <c r="C8" s="1" t="s">
        <v>1271</v>
      </c>
      <c r="D8" s="1" t="s">
        <v>1272</v>
      </c>
      <c r="E8" s="1" t="s">
        <v>1273</v>
      </c>
      <c r="F8" s="1" t="s">
        <v>1274</v>
      </c>
      <c r="G8" s="1" t="s">
        <v>1275</v>
      </c>
      <c r="H8" s="1" t="s">
        <v>1276</v>
      </c>
      <c r="I8" s="1" t="s">
        <v>7</v>
      </c>
      <c r="J8" s="1" t="s">
        <v>1277</v>
      </c>
      <c r="K8" s="1" t="s">
        <v>1278</v>
      </c>
      <c r="L8" s="1" t="s">
        <v>1279</v>
      </c>
    </row>
    <row r="9" spans="1:12" ht="15" customHeight="1" x14ac:dyDescent="0.2">
      <c r="A9" s="1" t="s">
        <v>1280</v>
      </c>
      <c r="B9" s="1" t="s">
        <v>1859</v>
      </c>
      <c r="C9" s="1" t="s">
        <v>1860</v>
      </c>
      <c r="D9" s="1" t="s">
        <v>299</v>
      </c>
      <c r="E9" s="1" t="s">
        <v>1861</v>
      </c>
      <c r="F9" s="1" t="s">
        <v>2712</v>
      </c>
      <c r="G9" s="1" t="s">
        <v>27</v>
      </c>
      <c r="H9" s="7">
        <v>52622512</v>
      </c>
      <c r="I9" s="1" t="s">
        <v>132</v>
      </c>
      <c r="J9" s="1" t="s">
        <v>2713</v>
      </c>
      <c r="K9" s="1" t="s">
        <v>79</v>
      </c>
      <c r="L9" s="1" t="s">
        <v>1288</v>
      </c>
    </row>
    <row r="10" spans="1:12" ht="15" customHeight="1" x14ac:dyDescent="0.2">
      <c r="A10" s="1" t="s">
        <v>1280</v>
      </c>
      <c r="B10" s="1" t="s">
        <v>1856</v>
      </c>
      <c r="C10" s="1" t="s">
        <v>1850</v>
      </c>
      <c r="D10" s="1" t="s">
        <v>1857</v>
      </c>
      <c r="E10" s="1" t="s">
        <v>1858</v>
      </c>
      <c r="F10" s="1" t="s">
        <v>2714</v>
      </c>
      <c r="G10" s="1" t="s">
        <v>27</v>
      </c>
      <c r="H10" s="7">
        <v>79584782</v>
      </c>
      <c r="I10" s="1" t="s">
        <v>215</v>
      </c>
      <c r="J10" s="1" t="s">
        <v>2715</v>
      </c>
      <c r="K10" s="1" t="s">
        <v>70</v>
      </c>
      <c r="L10" s="1" t="s">
        <v>1288</v>
      </c>
    </row>
    <row r="11" spans="1:12" ht="15" customHeight="1" x14ac:dyDescent="0.2">
      <c r="A11" s="1" t="s">
        <v>1280</v>
      </c>
      <c r="B11" s="1" t="s">
        <v>2716</v>
      </c>
      <c r="C11" s="1" t="s">
        <v>2717</v>
      </c>
      <c r="D11" s="1" t="s">
        <v>2718</v>
      </c>
      <c r="E11" s="1" t="s">
        <v>2719</v>
      </c>
      <c r="F11" s="1" t="s">
        <v>2720</v>
      </c>
      <c r="G11" s="1" t="s">
        <v>27</v>
      </c>
      <c r="H11" s="7">
        <v>1061433664</v>
      </c>
      <c r="I11" s="1" t="s">
        <v>215</v>
      </c>
      <c r="J11" s="1" t="s">
        <v>2721</v>
      </c>
      <c r="K11" s="1" t="s">
        <v>2722</v>
      </c>
      <c r="L11" s="1" t="s">
        <v>1288</v>
      </c>
    </row>
    <row r="12" spans="1:12" ht="15" customHeight="1" x14ac:dyDescent="0.2">
      <c r="A12" s="1" t="s">
        <v>1280</v>
      </c>
      <c r="B12" s="1" t="s">
        <v>2723</v>
      </c>
      <c r="C12" s="1" t="s">
        <v>1282</v>
      </c>
      <c r="D12" s="1" t="s">
        <v>2724</v>
      </c>
      <c r="E12" s="1" t="s">
        <v>2725</v>
      </c>
      <c r="F12" s="1" t="s">
        <v>2726</v>
      </c>
      <c r="G12" s="1" t="s">
        <v>27</v>
      </c>
      <c r="H12" s="7">
        <v>1062304941</v>
      </c>
      <c r="I12" s="1" t="s">
        <v>132</v>
      </c>
      <c r="J12" s="1" t="s">
        <v>2727</v>
      </c>
      <c r="K12" s="1" t="s">
        <v>2728</v>
      </c>
      <c r="L12" s="1" t="s">
        <v>1288</v>
      </c>
    </row>
    <row r="13" spans="1:12" ht="15" customHeight="1" x14ac:dyDescent="0.2">
      <c r="A13" s="1" t="s">
        <v>1280</v>
      </c>
      <c r="B13" s="1" t="s">
        <v>1849</v>
      </c>
      <c r="C13" s="1" t="s">
        <v>2016</v>
      </c>
      <c r="D13" s="1" t="s">
        <v>2017</v>
      </c>
      <c r="E13" s="1" t="s">
        <v>1708</v>
      </c>
      <c r="F13" s="1" t="s">
        <v>2729</v>
      </c>
      <c r="G13" s="1" t="s">
        <v>27</v>
      </c>
      <c r="H13" s="7">
        <v>18186403</v>
      </c>
      <c r="I13" s="1" t="s">
        <v>215</v>
      </c>
      <c r="J13" s="1" t="s">
        <v>2730</v>
      </c>
      <c r="K13" s="1" t="s">
        <v>414</v>
      </c>
      <c r="L13" s="1" t="s">
        <v>1288</v>
      </c>
    </row>
    <row r="14" spans="1:12" ht="15" customHeight="1" x14ac:dyDescent="0.2">
      <c r="A14" s="1" t="s">
        <v>1280</v>
      </c>
      <c r="B14" s="1" t="s">
        <v>2731</v>
      </c>
      <c r="C14" s="1" t="s">
        <v>2732</v>
      </c>
      <c r="D14" s="1" t="s">
        <v>2733</v>
      </c>
      <c r="E14" s="1" t="s">
        <v>2734</v>
      </c>
      <c r="F14" s="1" t="s">
        <v>2735</v>
      </c>
      <c r="G14" s="1" t="s">
        <v>27</v>
      </c>
      <c r="H14" s="7">
        <v>1062306974</v>
      </c>
      <c r="I14" s="1" t="s">
        <v>132</v>
      </c>
      <c r="J14" s="1" t="s">
        <v>2736</v>
      </c>
      <c r="K14" s="1" t="s">
        <v>590</v>
      </c>
      <c r="L14" s="1" t="s">
        <v>1288</v>
      </c>
    </row>
    <row r="15" spans="1:12" ht="15" customHeight="1" x14ac:dyDescent="0.2">
      <c r="A15" s="1" t="s">
        <v>1280</v>
      </c>
      <c r="B15" s="1" t="s">
        <v>1518</v>
      </c>
      <c r="C15" s="1" t="s">
        <v>2737</v>
      </c>
      <c r="D15" s="1" t="s">
        <v>2738</v>
      </c>
      <c r="E15" s="1" t="s">
        <v>2739</v>
      </c>
      <c r="F15" s="1" t="s">
        <v>2740</v>
      </c>
      <c r="G15" s="1" t="s">
        <v>27</v>
      </c>
      <c r="H15" s="7">
        <v>1002994082</v>
      </c>
      <c r="I15" s="1" t="s">
        <v>132</v>
      </c>
      <c r="J15" s="1" t="s">
        <v>2741</v>
      </c>
      <c r="K15" s="1" t="s">
        <v>648</v>
      </c>
      <c r="L15" s="1" t="s">
        <v>1288</v>
      </c>
    </row>
    <row r="16" spans="1:12" ht="15" customHeight="1" x14ac:dyDescent="0.2">
      <c r="A16" s="1" t="s">
        <v>1280</v>
      </c>
      <c r="B16" s="1" t="s">
        <v>1463</v>
      </c>
      <c r="C16" s="1" t="s">
        <v>2742</v>
      </c>
      <c r="D16" s="1" t="s">
        <v>2743</v>
      </c>
      <c r="E16" s="1" t="s">
        <v>2744</v>
      </c>
      <c r="F16" s="1" t="s">
        <v>2745</v>
      </c>
      <c r="G16" s="1" t="s">
        <v>27</v>
      </c>
      <c r="H16" s="7">
        <v>1062317104</v>
      </c>
      <c r="I16" s="1" t="s">
        <v>132</v>
      </c>
      <c r="J16" s="1" t="s">
        <v>2746</v>
      </c>
      <c r="K16" s="1" t="s">
        <v>642</v>
      </c>
      <c r="L16" s="1" t="s">
        <v>1288</v>
      </c>
    </row>
    <row r="17" spans="1:12" ht="15" customHeight="1" x14ac:dyDescent="0.2">
      <c r="A17" s="1" t="s">
        <v>1280</v>
      </c>
      <c r="B17" s="1" t="s">
        <v>2747</v>
      </c>
      <c r="C17" s="1" t="s">
        <v>1860</v>
      </c>
      <c r="D17" s="1" t="s">
        <v>1910</v>
      </c>
      <c r="E17" s="1" t="s">
        <v>2045</v>
      </c>
      <c r="F17" s="1" t="s">
        <v>2748</v>
      </c>
      <c r="G17" s="1" t="s">
        <v>27</v>
      </c>
      <c r="H17" s="7">
        <v>51889294</v>
      </c>
      <c r="I17" s="1" t="s">
        <v>132</v>
      </c>
      <c r="J17" s="1" t="s">
        <v>2749</v>
      </c>
      <c r="K17" s="1" t="s">
        <v>502</v>
      </c>
      <c r="L17" s="1" t="s">
        <v>1288</v>
      </c>
    </row>
    <row r="18" spans="1:12" ht="15" customHeight="1" x14ac:dyDescent="0.2">
      <c r="A18" s="1" t="s">
        <v>1280</v>
      </c>
      <c r="B18" s="1" t="s">
        <v>2750</v>
      </c>
      <c r="C18" s="1" t="s">
        <v>1654</v>
      </c>
      <c r="D18" s="1" t="s">
        <v>2751</v>
      </c>
      <c r="E18" s="1" t="s">
        <v>2752</v>
      </c>
      <c r="F18" s="1" t="s">
        <v>2753</v>
      </c>
      <c r="G18" s="1" t="s">
        <v>27</v>
      </c>
      <c r="H18" s="7">
        <v>1003749917</v>
      </c>
      <c r="I18" s="1" t="s">
        <v>215</v>
      </c>
      <c r="J18" s="1" t="s">
        <v>2754</v>
      </c>
      <c r="K18" s="1" t="s">
        <v>328</v>
      </c>
      <c r="L18" s="1" t="s">
        <v>1288</v>
      </c>
    </row>
    <row r="19" spans="1:12" ht="15" customHeight="1" x14ac:dyDescent="0.2">
      <c r="A19" s="1" t="s">
        <v>1280</v>
      </c>
      <c r="B19" s="1" t="s">
        <v>2755</v>
      </c>
      <c r="C19" s="1" t="s">
        <v>1282</v>
      </c>
      <c r="D19" s="1" t="s">
        <v>2756</v>
      </c>
      <c r="E19" s="1" t="s">
        <v>2757</v>
      </c>
      <c r="F19" s="1" t="s">
        <v>2758</v>
      </c>
      <c r="G19" s="1" t="s">
        <v>27</v>
      </c>
      <c r="H19" s="7">
        <v>1062290920</v>
      </c>
      <c r="I19" s="1" t="s">
        <v>132</v>
      </c>
      <c r="J19" s="1" t="s">
        <v>2759</v>
      </c>
      <c r="K19" s="1" t="s">
        <v>2760</v>
      </c>
      <c r="L19" s="1" t="s">
        <v>1288</v>
      </c>
    </row>
    <row r="20" spans="1:12" ht="15" customHeight="1" x14ac:dyDescent="0.2">
      <c r="A20" s="1" t="s">
        <v>1280</v>
      </c>
      <c r="B20" s="1" t="s">
        <v>2761</v>
      </c>
      <c r="C20" s="1" t="s">
        <v>1282</v>
      </c>
      <c r="D20" s="1" t="s">
        <v>2762</v>
      </c>
      <c r="E20" s="1" t="s">
        <v>2763</v>
      </c>
      <c r="F20" s="1" t="s">
        <v>2764</v>
      </c>
      <c r="G20" s="1" t="s">
        <v>27</v>
      </c>
      <c r="H20" s="7">
        <v>25663911</v>
      </c>
      <c r="I20" s="1" t="s">
        <v>132</v>
      </c>
      <c r="J20" s="1" t="s">
        <v>2765</v>
      </c>
      <c r="K20" s="1" t="s">
        <v>1111</v>
      </c>
      <c r="L20" s="1" t="s">
        <v>1288</v>
      </c>
    </row>
    <row r="21" spans="1:12" ht="15" customHeight="1" x14ac:dyDescent="0.2">
      <c r="A21" s="1" t="s">
        <v>1280</v>
      </c>
      <c r="B21" s="1" t="s">
        <v>1999</v>
      </c>
      <c r="C21" s="1" t="s">
        <v>2000</v>
      </c>
      <c r="D21" s="1" t="s">
        <v>1453</v>
      </c>
      <c r="E21" s="1" t="s">
        <v>1708</v>
      </c>
      <c r="F21" s="1" t="s">
        <v>2766</v>
      </c>
      <c r="G21" s="1" t="s">
        <v>27</v>
      </c>
      <c r="H21" s="7">
        <v>1013586838</v>
      </c>
      <c r="I21" s="1" t="s">
        <v>215</v>
      </c>
      <c r="J21" s="1" t="s">
        <v>2767</v>
      </c>
      <c r="K21" s="1" t="s">
        <v>2768</v>
      </c>
      <c r="L21" s="1" t="s">
        <v>1288</v>
      </c>
    </row>
    <row r="22" spans="1:12" ht="15" customHeight="1" x14ac:dyDescent="0.2">
      <c r="A22" s="1" t="s">
        <v>1280</v>
      </c>
      <c r="B22" s="1" t="s">
        <v>2769</v>
      </c>
      <c r="C22" s="1" t="s">
        <v>2770</v>
      </c>
      <c r="D22" s="1" t="s">
        <v>2771</v>
      </c>
      <c r="E22" s="1" t="s">
        <v>1282</v>
      </c>
      <c r="F22" s="1" t="s">
        <v>2772</v>
      </c>
      <c r="G22" s="1" t="s">
        <v>27</v>
      </c>
      <c r="H22" s="7">
        <v>1012434545</v>
      </c>
      <c r="I22" s="1" t="s">
        <v>132</v>
      </c>
      <c r="J22" s="1" t="s">
        <v>2773</v>
      </c>
      <c r="K22" s="1" t="s">
        <v>128</v>
      </c>
      <c r="L22" s="1" t="s">
        <v>1288</v>
      </c>
    </row>
    <row r="23" spans="1:12" ht="15" customHeight="1" x14ac:dyDescent="0.2">
      <c r="A23" s="1" t="s">
        <v>1280</v>
      </c>
      <c r="B23" s="1" t="s">
        <v>1812</v>
      </c>
      <c r="C23" s="1" t="s">
        <v>2084</v>
      </c>
      <c r="D23" s="1" t="s">
        <v>2085</v>
      </c>
      <c r="E23" s="1" t="s">
        <v>2086</v>
      </c>
      <c r="F23" s="1" t="s">
        <v>2774</v>
      </c>
      <c r="G23" s="1" t="s">
        <v>27</v>
      </c>
      <c r="H23" s="7">
        <v>1007148846</v>
      </c>
      <c r="I23" s="1" t="s">
        <v>132</v>
      </c>
      <c r="J23" s="1" t="s">
        <v>2775</v>
      </c>
      <c r="K23" s="1" t="s">
        <v>618</v>
      </c>
      <c r="L23" s="1" t="s">
        <v>1288</v>
      </c>
    </row>
    <row r="24" spans="1:12" ht="15" customHeight="1" x14ac:dyDescent="0.2">
      <c r="A24" s="1" t="s">
        <v>1280</v>
      </c>
      <c r="B24" s="1" t="s">
        <v>2776</v>
      </c>
      <c r="C24" s="1" t="s">
        <v>2777</v>
      </c>
      <c r="D24" s="1" t="s">
        <v>2778</v>
      </c>
      <c r="E24" s="1" t="s">
        <v>2779</v>
      </c>
      <c r="F24" s="1" t="s">
        <v>2780</v>
      </c>
      <c r="G24" s="1" t="s">
        <v>27</v>
      </c>
      <c r="H24" s="7">
        <v>1062289541</v>
      </c>
      <c r="I24" s="1" t="s">
        <v>132</v>
      </c>
      <c r="J24" s="1" t="s">
        <v>2781</v>
      </c>
      <c r="K24" s="1" t="s">
        <v>614</v>
      </c>
      <c r="L24" s="1" t="s">
        <v>1288</v>
      </c>
    </row>
    <row r="25" spans="1:12" ht="15" customHeight="1" x14ac:dyDescent="0.2">
      <c r="A25" s="1" t="s">
        <v>1280</v>
      </c>
      <c r="B25" s="1" t="s">
        <v>2782</v>
      </c>
      <c r="C25" s="1" t="s">
        <v>2755</v>
      </c>
      <c r="D25" s="1" t="s">
        <v>1334</v>
      </c>
      <c r="E25" s="1" t="s">
        <v>1770</v>
      </c>
      <c r="F25" s="1" t="s">
        <v>2783</v>
      </c>
      <c r="G25" s="1" t="s">
        <v>27</v>
      </c>
      <c r="H25" s="7">
        <v>1010001753</v>
      </c>
      <c r="I25" s="1" t="s">
        <v>132</v>
      </c>
      <c r="J25" s="1" t="s">
        <v>2784</v>
      </c>
      <c r="K25" s="1" t="s">
        <v>233</v>
      </c>
      <c r="L25" s="1" t="s">
        <v>1288</v>
      </c>
    </row>
    <row r="26" spans="1:12" ht="15" customHeight="1" x14ac:dyDescent="0.2">
      <c r="A26" s="1" t="s">
        <v>1280</v>
      </c>
      <c r="B26" s="1" t="s">
        <v>2108</v>
      </c>
      <c r="C26" s="1" t="s">
        <v>2109</v>
      </c>
      <c r="D26" s="1" t="s">
        <v>2110</v>
      </c>
      <c r="E26" s="1" t="s">
        <v>1453</v>
      </c>
      <c r="F26" s="1" t="s">
        <v>2785</v>
      </c>
      <c r="G26" s="1" t="s">
        <v>27</v>
      </c>
      <c r="H26" s="7">
        <v>1061759607</v>
      </c>
      <c r="I26" s="1" t="s">
        <v>132</v>
      </c>
      <c r="J26" s="1" t="s">
        <v>2786</v>
      </c>
      <c r="K26" s="1" t="s">
        <v>2787</v>
      </c>
      <c r="L26" s="1" t="s">
        <v>1288</v>
      </c>
    </row>
    <row r="27" spans="1:12" ht="15" customHeight="1" x14ac:dyDescent="0.2">
      <c r="A27" s="1" t="s">
        <v>1280</v>
      </c>
      <c r="B27" s="1" t="s">
        <v>2117</v>
      </c>
      <c r="C27" s="1" t="s">
        <v>2788</v>
      </c>
      <c r="D27" s="1" t="s">
        <v>2118</v>
      </c>
      <c r="E27" s="1" t="s">
        <v>2100</v>
      </c>
      <c r="F27" s="1" t="s">
        <v>2789</v>
      </c>
      <c r="G27" s="1" t="s">
        <v>27</v>
      </c>
      <c r="H27" s="7">
        <v>1062285079</v>
      </c>
      <c r="I27" s="1" t="s">
        <v>132</v>
      </c>
      <c r="J27" s="1" t="s">
        <v>2790</v>
      </c>
      <c r="K27" s="1" t="s">
        <v>707</v>
      </c>
      <c r="L27" s="1" t="s">
        <v>1288</v>
      </c>
    </row>
    <row r="28" spans="1:12" ht="15" customHeight="1" x14ac:dyDescent="0.2">
      <c r="A28" s="1" t="s">
        <v>1280</v>
      </c>
      <c r="B28" s="1" t="s">
        <v>1361</v>
      </c>
      <c r="C28" s="1" t="s">
        <v>1295</v>
      </c>
      <c r="D28" s="1" t="s">
        <v>1458</v>
      </c>
      <c r="E28" s="1" t="s">
        <v>2791</v>
      </c>
      <c r="F28" s="1" t="s">
        <v>2792</v>
      </c>
      <c r="G28" s="1" t="s">
        <v>27</v>
      </c>
      <c r="H28" s="7">
        <v>1001298455</v>
      </c>
      <c r="I28" s="1" t="s">
        <v>215</v>
      </c>
      <c r="J28" s="1" t="s">
        <v>2793</v>
      </c>
      <c r="K28" s="1" t="s">
        <v>2794</v>
      </c>
      <c r="L28" s="1" t="s">
        <v>1288</v>
      </c>
    </row>
    <row r="29" spans="1:12" ht="15" customHeight="1" x14ac:dyDescent="0.2">
      <c r="A29" s="1" t="s">
        <v>1280</v>
      </c>
      <c r="B29" s="1" t="s">
        <v>1820</v>
      </c>
      <c r="C29" s="1" t="s">
        <v>1728</v>
      </c>
      <c r="D29" s="1" t="s">
        <v>2795</v>
      </c>
      <c r="E29" s="1" t="s">
        <v>2796</v>
      </c>
      <c r="F29" s="1" t="s">
        <v>2797</v>
      </c>
      <c r="G29" s="1" t="s">
        <v>27</v>
      </c>
      <c r="H29" s="7">
        <v>1062299841</v>
      </c>
      <c r="I29" s="1" t="s">
        <v>132</v>
      </c>
      <c r="J29" s="1" t="s">
        <v>2798</v>
      </c>
      <c r="K29" s="1" t="s">
        <v>634</v>
      </c>
      <c r="L29" s="1" t="s">
        <v>1288</v>
      </c>
    </row>
    <row r="30" spans="1:12" ht="15" customHeight="1" x14ac:dyDescent="0.2">
      <c r="A30" s="1" t="s">
        <v>1280</v>
      </c>
      <c r="B30" s="1" t="s">
        <v>2799</v>
      </c>
      <c r="C30" s="1" t="s">
        <v>2800</v>
      </c>
      <c r="D30" s="1" t="s">
        <v>2801</v>
      </c>
      <c r="E30" s="1" t="s">
        <v>2802</v>
      </c>
      <c r="F30" s="1" t="s">
        <v>2803</v>
      </c>
      <c r="G30" s="1" t="s">
        <v>27</v>
      </c>
      <c r="H30" s="7">
        <v>1062286093</v>
      </c>
      <c r="I30" s="1" t="s">
        <v>132</v>
      </c>
      <c r="J30" s="1" t="s">
        <v>2804</v>
      </c>
      <c r="K30" s="1" t="s">
        <v>2805</v>
      </c>
      <c r="L30" s="1" t="s">
        <v>1288</v>
      </c>
    </row>
    <row r="31" spans="1:12" ht="15" customHeight="1" x14ac:dyDescent="0.2">
      <c r="A31" s="1" t="s">
        <v>1280</v>
      </c>
      <c r="B31" s="1" t="s">
        <v>2806</v>
      </c>
      <c r="C31" s="1" t="s">
        <v>1470</v>
      </c>
      <c r="D31" s="1" t="s">
        <v>1599</v>
      </c>
      <c r="E31" s="1" t="s">
        <v>2807</v>
      </c>
      <c r="F31" s="1" t="s">
        <v>2808</v>
      </c>
      <c r="G31" s="1" t="s">
        <v>27</v>
      </c>
      <c r="H31" s="7">
        <v>1024600866</v>
      </c>
      <c r="I31" s="1" t="s">
        <v>215</v>
      </c>
      <c r="J31" s="1" t="s">
        <v>2809</v>
      </c>
      <c r="K31" s="1" t="s">
        <v>2810</v>
      </c>
      <c r="L31" s="1" t="s">
        <v>1288</v>
      </c>
    </row>
    <row r="32" spans="1:12" ht="15" customHeight="1" x14ac:dyDescent="0.2">
      <c r="A32" s="1" t="s">
        <v>1280</v>
      </c>
      <c r="B32" s="1" t="s">
        <v>1681</v>
      </c>
      <c r="C32" s="1" t="s">
        <v>2811</v>
      </c>
      <c r="D32" s="1" t="s">
        <v>2812</v>
      </c>
      <c r="E32" s="1" t="s">
        <v>1594</v>
      </c>
      <c r="F32" s="1" t="s">
        <v>2813</v>
      </c>
      <c r="G32" s="1" t="s">
        <v>27</v>
      </c>
      <c r="H32" s="7">
        <v>1033697677</v>
      </c>
      <c r="I32" s="1" t="s">
        <v>215</v>
      </c>
      <c r="J32" s="1" t="s">
        <v>2814</v>
      </c>
      <c r="K32" s="1" t="s">
        <v>479</v>
      </c>
      <c r="L32" s="1" t="s">
        <v>1288</v>
      </c>
    </row>
    <row r="33" spans="1:12" ht="15" customHeight="1" x14ac:dyDescent="0.2">
      <c r="A33" s="1" t="s">
        <v>1280</v>
      </c>
      <c r="B33" s="1" t="s">
        <v>2815</v>
      </c>
      <c r="C33" s="1" t="s">
        <v>1307</v>
      </c>
      <c r="D33" s="1" t="s">
        <v>2816</v>
      </c>
      <c r="E33" s="1" t="s">
        <v>2817</v>
      </c>
      <c r="F33" s="1" t="s">
        <v>2818</v>
      </c>
      <c r="G33" s="1" t="s">
        <v>27</v>
      </c>
      <c r="H33" s="7">
        <v>34608887</v>
      </c>
      <c r="I33" s="1" t="s">
        <v>132</v>
      </c>
      <c r="J33" s="1" t="s">
        <v>2819</v>
      </c>
      <c r="K33" s="1" t="s">
        <v>678</v>
      </c>
      <c r="L33" s="1" t="s">
        <v>1288</v>
      </c>
    </row>
    <row r="34" spans="1:12" ht="15" customHeight="1" x14ac:dyDescent="0.2">
      <c r="A34" s="1" t="s">
        <v>1280</v>
      </c>
      <c r="B34" s="1" t="s">
        <v>2011</v>
      </c>
      <c r="C34" s="1" t="s">
        <v>1676</v>
      </c>
      <c r="D34" s="1" t="s">
        <v>2098</v>
      </c>
      <c r="E34" s="1" t="s">
        <v>2820</v>
      </c>
      <c r="F34" s="1" t="s">
        <v>2821</v>
      </c>
      <c r="G34" s="1" t="s">
        <v>27</v>
      </c>
      <c r="H34" s="7">
        <v>1130597328</v>
      </c>
      <c r="I34" s="1" t="s">
        <v>132</v>
      </c>
      <c r="J34" s="1" t="s">
        <v>2822</v>
      </c>
      <c r="K34" s="1" t="s">
        <v>655</v>
      </c>
      <c r="L34" s="1" t="s">
        <v>1288</v>
      </c>
    </row>
    <row r="35" spans="1:12" ht="15" customHeight="1" x14ac:dyDescent="0.2">
      <c r="A35" s="1" t="s">
        <v>1280</v>
      </c>
      <c r="B35" s="1" t="s">
        <v>2089</v>
      </c>
      <c r="C35" s="1" t="s">
        <v>2066</v>
      </c>
      <c r="D35" s="1" t="s">
        <v>2090</v>
      </c>
      <c r="E35" s="1" t="s">
        <v>2091</v>
      </c>
      <c r="F35" s="1" t="s">
        <v>2823</v>
      </c>
      <c r="G35" s="1" t="s">
        <v>27</v>
      </c>
      <c r="H35" s="7">
        <v>1062307333</v>
      </c>
      <c r="I35" s="1" t="s">
        <v>132</v>
      </c>
      <c r="J35" s="1" t="s">
        <v>2824</v>
      </c>
      <c r="K35" s="1" t="s">
        <v>629</v>
      </c>
      <c r="L35" s="1" t="s">
        <v>1288</v>
      </c>
    </row>
    <row r="36" spans="1:12" ht="15" customHeight="1" x14ac:dyDescent="0.2">
      <c r="A36" s="1" t="s">
        <v>1280</v>
      </c>
      <c r="B36" s="1" t="s">
        <v>2825</v>
      </c>
      <c r="C36" s="1" t="s">
        <v>1282</v>
      </c>
      <c r="D36" s="1" t="s">
        <v>2738</v>
      </c>
      <c r="E36" s="1" t="s">
        <v>2826</v>
      </c>
      <c r="F36" s="1" t="s">
        <v>2827</v>
      </c>
      <c r="G36" s="1" t="s">
        <v>27</v>
      </c>
      <c r="H36" s="7">
        <v>1062304361</v>
      </c>
      <c r="I36" s="1" t="s">
        <v>132</v>
      </c>
      <c r="J36" s="1" t="s">
        <v>2828</v>
      </c>
      <c r="K36" s="1" t="s">
        <v>663</v>
      </c>
      <c r="L36" s="1" t="s">
        <v>1288</v>
      </c>
    </row>
    <row r="37" spans="1:12" ht="15" customHeight="1" x14ac:dyDescent="0.2">
      <c r="A37" s="1" t="s">
        <v>1280</v>
      </c>
      <c r="B37" s="1" t="s">
        <v>2829</v>
      </c>
      <c r="C37" s="1" t="s">
        <v>2829</v>
      </c>
      <c r="D37" s="1" t="s">
        <v>2103</v>
      </c>
      <c r="E37" s="1" t="s">
        <v>2830</v>
      </c>
      <c r="F37" s="1" t="s">
        <v>2831</v>
      </c>
      <c r="G37" s="1" t="s">
        <v>27</v>
      </c>
      <c r="H37" s="7">
        <v>1062280419</v>
      </c>
      <c r="I37" s="1" t="s">
        <v>132</v>
      </c>
      <c r="J37" s="1" t="s">
        <v>2832</v>
      </c>
      <c r="K37" s="1" t="s">
        <v>2833</v>
      </c>
      <c r="L37" s="1" t="s">
        <v>1288</v>
      </c>
    </row>
    <row r="38" spans="1:12" ht="15" customHeight="1" x14ac:dyDescent="0.2">
      <c r="A38" s="1" t="s">
        <v>1280</v>
      </c>
      <c r="B38" s="1" t="s">
        <v>1355</v>
      </c>
      <c r="C38" s="1" t="s">
        <v>2834</v>
      </c>
      <c r="D38" s="1" t="s">
        <v>2835</v>
      </c>
      <c r="E38" s="1" t="s">
        <v>2836</v>
      </c>
      <c r="F38" s="1" t="s">
        <v>2837</v>
      </c>
      <c r="G38" s="1" t="s">
        <v>27</v>
      </c>
      <c r="H38" s="7">
        <v>1013100407</v>
      </c>
      <c r="I38" s="1" t="s">
        <v>215</v>
      </c>
      <c r="J38" s="1" t="s">
        <v>2838</v>
      </c>
      <c r="K38" s="1" t="s">
        <v>2839</v>
      </c>
      <c r="L38" s="1" t="s">
        <v>1288</v>
      </c>
    </row>
    <row r="39" spans="1:12" ht="15" customHeight="1" x14ac:dyDescent="0.2">
      <c r="A39" s="1" t="s">
        <v>1280</v>
      </c>
      <c r="B39" s="1" t="s">
        <v>2840</v>
      </c>
      <c r="C39" s="1" t="s">
        <v>2841</v>
      </c>
      <c r="D39" s="1" t="s">
        <v>2841</v>
      </c>
      <c r="E39" s="1" t="s">
        <v>1394</v>
      </c>
      <c r="F39" s="1" t="s">
        <v>2842</v>
      </c>
      <c r="G39" s="1" t="s">
        <v>27</v>
      </c>
      <c r="H39" s="7">
        <v>1000596511</v>
      </c>
      <c r="I39" s="1" t="s">
        <v>132</v>
      </c>
      <c r="J39" s="1" t="s">
        <v>2843</v>
      </c>
      <c r="K39" s="1" t="s">
        <v>441</v>
      </c>
      <c r="L39" s="1" t="s">
        <v>1288</v>
      </c>
    </row>
    <row r="40" spans="1:12" ht="15" customHeight="1" x14ac:dyDescent="0.2">
      <c r="A40" s="1" t="s">
        <v>1280</v>
      </c>
      <c r="B40" s="1" t="s">
        <v>2135</v>
      </c>
      <c r="C40" s="1" t="s">
        <v>2072</v>
      </c>
      <c r="D40" s="1" t="s">
        <v>2136</v>
      </c>
      <c r="E40" s="1" t="s">
        <v>2137</v>
      </c>
      <c r="F40" s="1" t="s">
        <v>2844</v>
      </c>
      <c r="G40" s="1" t="s">
        <v>27</v>
      </c>
      <c r="H40" s="7">
        <v>80735981</v>
      </c>
      <c r="I40" s="1" t="s">
        <v>215</v>
      </c>
      <c r="J40" s="1" t="s">
        <v>2845</v>
      </c>
      <c r="K40" s="1" t="s">
        <v>749</v>
      </c>
      <c r="L40" s="1" t="s">
        <v>1288</v>
      </c>
    </row>
    <row r="41" spans="1:12" ht="15" customHeight="1" x14ac:dyDescent="0.2">
      <c r="A41" s="1" t="s">
        <v>1280</v>
      </c>
      <c r="B41" s="1" t="s">
        <v>2834</v>
      </c>
      <c r="C41" s="1" t="s">
        <v>2846</v>
      </c>
      <c r="D41" s="1" t="s">
        <v>2847</v>
      </c>
      <c r="E41" s="1" t="s">
        <v>2848</v>
      </c>
      <c r="F41" s="1" t="s">
        <v>2849</v>
      </c>
      <c r="G41" s="1" t="s">
        <v>27</v>
      </c>
      <c r="H41" s="7">
        <v>1018412424</v>
      </c>
      <c r="I41" s="1" t="s">
        <v>215</v>
      </c>
      <c r="J41" s="1" t="s">
        <v>2850</v>
      </c>
      <c r="K41" s="1" t="s">
        <v>112</v>
      </c>
      <c r="L41" s="1" t="s">
        <v>1288</v>
      </c>
    </row>
    <row r="42" spans="1:12" ht="15" customHeight="1" x14ac:dyDescent="0.2">
      <c r="A42" s="1" t="s">
        <v>1280</v>
      </c>
      <c r="B42" s="1" t="s">
        <v>1784</v>
      </c>
      <c r="C42" s="1" t="s">
        <v>1387</v>
      </c>
      <c r="D42" s="1" t="s">
        <v>2851</v>
      </c>
      <c r="E42" s="1" t="s">
        <v>2852</v>
      </c>
      <c r="F42" s="1" t="s">
        <v>2853</v>
      </c>
      <c r="G42" s="1" t="s">
        <v>27</v>
      </c>
      <c r="H42" s="7">
        <v>1023929135</v>
      </c>
      <c r="I42" s="1" t="s">
        <v>215</v>
      </c>
      <c r="J42" s="1" t="s">
        <v>2854</v>
      </c>
      <c r="K42" s="1" t="s">
        <v>417</v>
      </c>
      <c r="L42" s="1" t="s">
        <v>1288</v>
      </c>
    </row>
    <row r="43" spans="1:12" ht="15" customHeight="1" x14ac:dyDescent="0.2">
      <c r="A43" s="1" t="s">
        <v>1280</v>
      </c>
      <c r="B43" s="1" t="s">
        <v>2855</v>
      </c>
      <c r="C43" s="1" t="s">
        <v>2856</v>
      </c>
      <c r="D43" s="1" t="s">
        <v>2857</v>
      </c>
      <c r="E43" s="1" t="s">
        <v>2858</v>
      </c>
      <c r="F43" s="1" t="s">
        <v>2859</v>
      </c>
      <c r="G43" s="1" t="s">
        <v>27</v>
      </c>
      <c r="H43" s="7">
        <v>1000349619</v>
      </c>
      <c r="I43" s="1" t="s">
        <v>215</v>
      </c>
      <c r="J43" s="1" t="s">
        <v>2860</v>
      </c>
      <c r="K43" s="1" t="s">
        <v>181</v>
      </c>
      <c r="L43" s="1" t="s">
        <v>1288</v>
      </c>
    </row>
    <row r="44" spans="1:12" ht="15" customHeight="1" x14ac:dyDescent="0.2">
      <c r="A44" s="1" t="s">
        <v>1280</v>
      </c>
      <c r="B44" s="1" t="s">
        <v>2861</v>
      </c>
      <c r="C44" s="1" t="s">
        <v>2862</v>
      </c>
      <c r="D44" s="1" t="s">
        <v>1412</v>
      </c>
      <c r="E44" s="1" t="s">
        <v>1775</v>
      </c>
      <c r="F44" s="1" t="s">
        <v>2863</v>
      </c>
      <c r="G44" s="1" t="s">
        <v>27</v>
      </c>
      <c r="H44" s="7">
        <v>1005024944</v>
      </c>
      <c r="I44" s="1" t="s">
        <v>132</v>
      </c>
      <c r="J44" s="1" t="s">
        <v>2864</v>
      </c>
      <c r="K44" s="1" t="s">
        <v>2865</v>
      </c>
      <c r="L44" s="1" t="s">
        <v>1288</v>
      </c>
    </row>
    <row r="45" spans="1:12" ht="15" customHeight="1" x14ac:dyDescent="0.2">
      <c r="A45" s="1" t="s">
        <v>1280</v>
      </c>
      <c r="B45" s="1" t="s">
        <v>2866</v>
      </c>
      <c r="C45" s="1" t="s">
        <v>2867</v>
      </c>
      <c r="D45" s="1" t="s">
        <v>2868</v>
      </c>
      <c r="E45" s="1" t="s">
        <v>2869</v>
      </c>
      <c r="F45" s="1" t="s">
        <v>2870</v>
      </c>
      <c r="G45" s="1" t="s">
        <v>27</v>
      </c>
      <c r="H45" s="7">
        <v>1023011578</v>
      </c>
      <c r="I45" s="1" t="s">
        <v>215</v>
      </c>
      <c r="J45" s="1" t="s">
        <v>2871</v>
      </c>
      <c r="K45" s="1" t="s">
        <v>2872</v>
      </c>
      <c r="L45" s="1" t="s">
        <v>1288</v>
      </c>
    </row>
    <row r="46" spans="1:12" ht="15" customHeight="1" x14ac:dyDescent="0.2">
      <c r="A46" s="1" t="s">
        <v>1280</v>
      </c>
      <c r="B46" s="1" t="s">
        <v>2873</v>
      </c>
      <c r="C46" s="1" t="s">
        <v>1528</v>
      </c>
      <c r="D46" s="1" t="s">
        <v>2874</v>
      </c>
      <c r="E46" s="1" t="s">
        <v>2875</v>
      </c>
      <c r="F46" s="1" t="s">
        <v>2876</v>
      </c>
      <c r="G46" s="1" t="s">
        <v>27</v>
      </c>
      <c r="H46" s="7">
        <v>1031132997</v>
      </c>
      <c r="I46" s="1" t="s">
        <v>215</v>
      </c>
      <c r="J46" s="1" t="s">
        <v>2877</v>
      </c>
      <c r="K46" s="1" t="s">
        <v>462</v>
      </c>
      <c r="L46" s="1" t="s">
        <v>1288</v>
      </c>
    </row>
    <row r="47" spans="1:12" ht="15" customHeight="1" x14ac:dyDescent="0.2">
      <c r="A47" s="1" t="s">
        <v>1280</v>
      </c>
      <c r="B47" s="1" t="s">
        <v>1361</v>
      </c>
      <c r="C47" s="1" t="s">
        <v>1591</v>
      </c>
      <c r="D47" s="1" t="s">
        <v>2878</v>
      </c>
      <c r="E47" s="1" t="s">
        <v>2879</v>
      </c>
      <c r="F47" s="1" t="s">
        <v>2880</v>
      </c>
      <c r="G47" s="1" t="s">
        <v>27</v>
      </c>
      <c r="H47" s="7">
        <v>1012404572</v>
      </c>
      <c r="I47" s="1" t="s">
        <v>215</v>
      </c>
      <c r="J47" s="1" t="s">
        <v>2881</v>
      </c>
      <c r="K47" s="1" t="s">
        <v>201</v>
      </c>
      <c r="L47" s="1" t="s">
        <v>1288</v>
      </c>
    </row>
    <row r="48" spans="1:12" ht="15" customHeight="1" x14ac:dyDescent="0.2">
      <c r="A48" s="1" t="s">
        <v>1280</v>
      </c>
      <c r="B48" s="1" t="s">
        <v>2882</v>
      </c>
      <c r="C48" s="1" t="s">
        <v>1399</v>
      </c>
      <c r="D48" s="1" t="s">
        <v>1594</v>
      </c>
      <c r="E48" s="1" t="s">
        <v>1297</v>
      </c>
      <c r="F48" s="1" t="s">
        <v>2883</v>
      </c>
      <c r="G48" s="1" t="s">
        <v>27</v>
      </c>
      <c r="H48" s="7">
        <v>1014271973</v>
      </c>
      <c r="I48" s="1" t="s">
        <v>215</v>
      </c>
      <c r="J48" s="1" t="s">
        <v>2884</v>
      </c>
      <c r="K48" s="1" t="s">
        <v>395</v>
      </c>
      <c r="L48" s="1" t="s">
        <v>1288</v>
      </c>
    </row>
    <row r="49" spans="1:12" ht="15" customHeight="1" x14ac:dyDescent="0.2">
      <c r="A49" s="1" t="s">
        <v>1280</v>
      </c>
      <c r="B49" s="1" t="s">
        <v>1387</v>
      </c>
      <c r="C49" s="1" t="s">
        <v>1282</v>
      </c>
      <c r="D49" s="1" t="s">
        <v>2885</v>
      </c>
      <c r="E49" s="1" t="s">
        <v>2886</v>
      </c>
      <c r="F49" s="1" t="s">
        <v>2887</v>
      </c>
      <c r="G49" s="1" t="s">
        <v>27</v>
      </c>
      <c r="H49" s="7">
        <v>80113582</v>
      </c>
      <c r="I49" s="1" t="s">
        <v>215</v>
      </c>
      <c r="J49" s="1" t="s">
        <v>2888</v>
      </c>
      <c r="K49" s="1" t="s">
        <v>428</v>
      </c>
      <c r="L49" s="1" t="s">
        <v>1288</v>
      </c>
    </row>
    <row r="50" spans="1:12" ht="15" customHeight="1" x14ac:dyDescent="0.2">
      <c r="A50" s="1" t="s">
        <v>1280</v>
      </c>
      <c r="B50" s="1" t="s">
        <v>2889</v>
      </c>
      <c r="C50" s="1" t="s">
        <v>2890</v>
      </c>
      <c r="D50" s="1" t="s">
        <v>2891</v>
      </c>
      <c r="E50" s="1" t="s">
        <v>2892</v>
      </c>
      <c r="F50" s="1" t="s">
        <v>2893</v>
      </c>
      <c r="G50" s="1" t="s">
        <v>27</v>
      </c>
      <c r="H50" s="7">
        <v>1022351592</v>
      </c>
      <c r="I50" s="1" t="s">
        <v>132</v>
      </c>
      <c r="J50" s="1" t="s">
        <v>2894</v>
      </c>
      <c r="K50" s="1" t="s">
        <v>275</v>
      </c>
      <c r="L50" s="1" t="s">
        <v>1288</v>
      </c>
    </row>
    <row r="51" spans="1:12" ht="15" customHeight="1" x14ac:dyDescent="0.2">
      <c r="A51" s="1" t="s">
        <v>1280</v>
      </c>
      <c r="B51" s="1" t="s">
        <v>1527</v>
      </c>
      <c r="C51" s="1" t="s">
        <v>2895</v>
      </c>
      <c r="D51" s="1" t="s">
        <v>2896</v>
      </c>
      <c r="E51" s="1" t="s">
        <v>1388</v>
      </c>
      <c r="F51" s="1" t="s">
        <v>2897</v>
      </c>
      <c r="G51" s="1" t="s">
        <v>27</v>
      </c>
      <c r="H51" s="7">
        <v>1027400096</v>
      </c>
      <c r="I51" s="1" t="s">
        <v>215</v>
      </c>
      <c r="J51" s="1" t="s">
        <v>2898</v>
      </c>
      <c r="K51" s="1" t="s">
        <v>257</v>
      </c>
      <c r="L51" s="1" t="s">
        <v>1288</v>
      </c>
    </row>
    <row r="52" spans="1:12" ht="15" customHeight="1" x14ac:dyDescent="0.2">
      <c r="A52" s="1" t="s">
        <v>1280</v>
      </c>
      <c r="B52" s="1" t="s">
        <v>2899</v>
      </c>
      <c r="C52" s="1" t="s">
        <v>2900</v>
      </c>
      <c r="D52" s="1" t="s">
        <v>2901</v>
      </c>
      <c r="E52" s="1" t="s">
        <v>1605</v>
      </c>
      <c r="F52" s="1" t="s">
        <v>2902</v>
      </c>
      <c r="G52" s="1" t="s">
        <v>27</v>
      </c>
      <c r="H52" s="7">
        <v>1031173189</v>
      </c>
      <c r="I52" s="1" t="s">
        <v>215</v>
      </c>
      <c r="J52" s="1" t="s">
        <v>2903</v>
      </c>
      <c r="K52" s="1" t="s">
        <v>161</v>
      </c>
      <c r="L52" s="1" t="s">
        <v>1288</v>
      </c>
    </row>
    <row r="53" spans="1:12" ht="15" customHeight="1" x14ac:dyDescent="0.2">
      <c r="A53" s="1" t="s">
        <v>1280</v>
      </c>
      <c r="B53" s="1" t="s">
        <v>2904</v>
      </c>
      <c r="C53" s="1" t="s">
        <v>2905</v>
      </c>
      <c r="D53" s="1" t="s">
        <v>2906</v>
      </c>
      <c r="E53" s="1" t="s">
        <v>2907</v>
      </c>
      <c r="F53" s="1" t="s">
        <v>2908</v>
      </c>
      <c r="G53" s="1" t="s">
        <v>27</v>
      </c>
      <c r="H53" s="7">
        <v>1070627499</v>
      </c>
      <c r="I53" s="1" t="s">
        <v>132</v>
      </c>
      <c r="J53" s="1" t="s">
        <v>2909</v>
      </c>
      <c r="K53" s="1" t="s">
        <v>830</v>
      </c>
      <c r="L53" s="1" t="s">
        <v>1288</v>
      </c>
    </row>
    <row r="54" spans="1:12" ht="15" customHeight="1" x14ac:dyDescent="0.2">
      <c r="A54" s="1" t="s">
        <v>1280</v>
      </c>
      <c r="B54" s="1" t="s">
        <v>2910</v>
      </c>
      <c r="C54" s="1" t="s">
        <v>1282</v>
      </c>
      <c r="D54" s="1" t="s">
        <v>2907</v>
      </c>
      <c r="E54" s="1" t="s">
        <v>2886</v>
      </c>
      <c r="F54" s="1" t="s">
        <v>2911</v>
      </c>
      <c r="G54" s="1" t="s">
        <v>27</v>
      </c>
      <c r="H54" s="7">
        <v>80173138</v>
      </c>
      <c r="I54" s="1" t="s">
        <v>215</v>
      </c>
      <c r="J54" s="1" t="s">
        <v>2912</v>
      </c>
      <c r="K54" s="1" t="s">
        <v>339</v>
      </c>
      <c r="L54" s="1" t="s">
        <v>1288</v>
      </c>
    </row>
    <row r="55" spans="1:12" ht="15" customHeight="1" x14ac:dyDescent="0.2">
      <c r="A55" s="1" t="s">
        <v>1280</v>
      </c>
      <c r="B55" s="1" t="s">
        <v>1295</v>
      </c>
      <c r="C55" s="1" t="s">
        <v>2913</v>
      </c>
      <c r="D55" s="1" t="s">
        <v>1466</v>
      </c>
      <c r="E55" s="1" t="s">
        <v>2914</v>
      </c>
      <c r="F55" s="1" t="s">
        <v>2915</v>
      </c>
      <c r="G55" s="1" t="s">
        <v>27</v>
      </c>
      <c r="H55" s="7">
        <v>1000117633</v>
      </c>
      <c r="I55" s="1" t="s">
        <v>215</v>
      </c>
      <c r="J55" s="1" t="s">
        <v>2916</v>
      </c>
      <c r="K55" s="1" t="s">
        <v>2917</v>
      </c>
      <c r="L55" s="1" t="s">
        <v>1288</v>
      </c>
    </row>
    <row r="56" spans="1:12" ht="15" customHeight="1" x14ac:dyDescent="0.2">
      <c r="A56" s="1" t="s">
        <v>1280</v>
      </c>
      <c r="B56" s="1" t="s">
        <v>1784</v>
      </c>
      <c r="C56" s="1" t="s">
        <v>2918</v>
      </c>
      <c r="D56" s="1" t="s">
        <v>1515</v>
      </c>
      <c r="E56" s="1" t="s">
        <v>2919</v>
      </c>
      <c r="F56" s="1" t="s">
        <v>2920</v>
      </c>
      <c r="G56" s="1" t="s">
        <v>27</v>
      </c>
      <c r="H56" s="7">
        <v>79455314</v>
      </c>
      <c r="I56" s="1" t="s">
        <v>215</v>
      </c>
      <c r="J56" s="1" t="s">
        <v>2921</v>
      </c>
      <c r="K56" s="1" t="s">
        <v>1180</v>
      </c>
      <c r="L56" s="1" t="s">
        <v>1288</v>
      </c>
    </row>
    <row r="57" spans="1:12" ht="15" customHeight="1" x14ac:dyDescent="0.2">
      <c r="A57" s="1" t="s">
        <v>1280</v>
      </c>
      <c r="B57" s="1" t="s">
        <v>2922</v>
      </c>
      <c r="C57" s="1" t="s">
        <v>2923</v>
      </c>
      <c r="D57" s="1" t="s">
        <v>2924</v>
      </c>
      <c r="E57" s="1" t="s">
        <v>1412</v>
      </c>
      <c r="F57" s="1" t="s">
        <v>2925</v>
      </c>
      <c r="G57" s="1" t="s">
        <v>27</v>
      </c>
      <c r="H57" s="7">
        <v>1014200164</v>
      </c>
      <c r="I57" s="1" t="s">
        <v>132</v>
      </c>
      <c r="J57" s="1" t="s">
        <v>2926</v>
      </c>
      <c r="K57" s="1" t="s">
        <v>484</v>
      </c>
      <c r="L57" s="1" t="s">
        <v>1288</v>
      </c>
    </row>
    <row r="58" spans="1:12" ht="15" customHeight="1" x14ac:dyDescent="0.2">
      <c r="A58" s="1" t="s">
        <v>1280</v>
      </c>
      <c r="B58" s="1" t="s">
        <v>1942</v>
      </c>
      <c r="C58" s="1" t="s">
        <v>1282</v>
      </c>
      <c r="D58" s="1" t="s">
        <v>2046</v>
      </c>
      <c r="E58" s="1" t="s">
        <v>2047</v>
      </c>
      <c r="F58" s="1" t="s">
        <v>2927</v>
      </c>
      <c r="G58" s="1" t="s">
        <v>27</v>
      </c>
      <c r="H58" s="7">
        <v>1112494653</v>
      </c>
      <c r="I58" s="1" t="s">
        <v>132</v>
      </c>
      <c r="J58" s="1" t="s">
        <v>2928</v>
      </c>
      <c r="K58" s="1" t="s">
        <v>508</v>
      </c>
      <c r="L58" s="1" t="s">
        <v>1288</v>
      </c>
    </row>
    <row r="59" spans="1:12" ht="15" customHeight="1" x14ac:dyDescent="0.2">
      <c r="A59" s="1" t="s">
        <v>1280</v>
      </c>
      <c r="B59" s="1" t="s">
        <v>1613</v>
      </c>
      <c r="C59" s="1" t="s">
        <v>1282</v>
      </c>
      <c r="D59" s="1" t="s">
        <v>1524</v>
      </c>
      <c r="E59" s="1" t="s">
        <v>2929</v>
      </c>
      <c r="F59" s="1" t="s">
        <v>2930</v>
      </c>
      <c r="G59" s="1" t="s">
        <v>27</v>
      </c>
      <c r="H59" s="7">
        <v>1114886104</v>
      </c>
      <c r="I59" s="1" t="s">
        <v>132</v>
      </c>
      <c r="J59" s="1" t="s">
        <v>2931</v>
      </c>
      <c r="K59" s="1" t="s">
        <v>811</v>
      </c>
      <c r="L59" s="1" t="s">
        <v>1288</v>
      </c>
    </row>
    <row r="60" spans="1:12" ht="15" customHeight="1" x14ac:dyDescent="0.2">
      <c r="A60" s="1" t="s">
        <v>1280</v>
      </c>
      <c r="B60" s="1" t="s">
        <v>2932</v>
      </c>
      <c r="C60" s="1" t="s">
        <v>2933</v>
      </c>
      <c r="D60" s="1" t="s">
        <v>1406</v>
      </c>
      <c r="E60" s="1" t="s">
        <v>2934</v>
      </c>
      <c r="F60" s="1" t="s">
        <v>2935</v>
      </c>
      <c r="G60" s="1" t="s">
        <v>27</v>
      </c>
      <c r="H60" s="7">
        <v>1012461001</v>
      </c>
      <c r="I60" s="1" t="s">
        <v>132</v>
      </c>
      <c r="J60" s="1" t="s">
        <v>2936</v>
      </c>
      <c r="K60" s="1" t="s">
        <v>271</v>
      </c>
      <c r="L60" s="1" t="s">
        <v>1288</v>
      </c>
    </row>
    <row r="61" spans="1:12" ht="15" customHeight="1" x14ac:dyDescent="0.2">
      <c r="A61" s="1" t="s">
        <v>1280</v>
      </c>
      <c r="B61" s="1" t="s">
        <v>1281</v>
      </c>
      <c r="C61" s="1" t="s">
        <v>1282</v>
      </c>
      <c r="D61" s="1" t="s">
        <v>1283</v>
      </c>
      <c r="E61" s="1" t="s">
        <v>1284</v>
      </c>
      <c r="F61" s="1" t="s">
        <v>1285</v>
      </c>
      <c r="G61" s="1" t="s">
        <v>27</v>
      </c>
      <c r="H61" s="7">
        <v>80170014</v>
      </c>
      <c r="I61" s="1" t="s">
        <v>215</v>
      </c>
      <c r="J61" s="1" t="s">
        <v>1286</v>
      </c>
      <c r="K61" s="1" t="s">
        <v>1287</v>
      </c>
      <c r="L61" s="1" t="s">
        <v>1288</v>
      </c>
    </row>
    <row r="62" spans="1:12" ht="15" customHeight="1" x14ac:dyDescent="0.2">
      <c r="A62" s="1" t="s">
        <v>1280</v>
      </c>
      <c r="B62" s="1" t="s">
        <v>1289</v>
      </c>
      <c r="C62" s="1" t="s">
        <v>1290</v>
      </c>
      <c r="D62" s="1" t="s">
        <v>1291</v>
      </c>
      <c r="E62" s="1" t="s">
        <v>1292</v>
      </c>
      <c r="F62" s="1" t="s">
        <v>1293</v>
      </c>
      <c r="G62" s="1" t="s">
        <v>27</v>
      </c>
      <c r="H62" s="7">
        <v>1107060399</v>
      </c>
      <c r="I62" s="1" t="s">
        <v>132</v>
      </c>
      <c r="J62" s="1" t="s">
        <v>1294</v>
      </c>
      <c r="K62" s="1" t="s">
        <v>1255</v>
      </c>
      <c r="L62" s="1" t="s">
        <v>1288</v>
      </c>
    </row>
    <row r="63" spans="1:12" ht="15" customHeight="1" x14ac:dyDescent="0.2">
      <c r="A63" s="1" t="s">
        <v>1280</v>
      </c>
      <c r="B63" s="1" t="s">
        <v>1295</v>
      </c>
      <c r="C63" s="1" t="s">
        <v>1296</v>
      </c>
      <c r="D63" s="1" t="s">
        <v>1297</v>
      </c>
      <c r="E63" s="1" t="s">
        <v>1298</v>
      </c>
      <c r="F63" s="1" t="s">
        <v>1299</v>
      </c>
      <c r="G63" s="1" t="s">
        <v>27</v>
      </c>
      <c r="H63" s="7">
        <v>1077091433</v>
      </c>
      <c r="I63" s="1" t="s">
        <v>215</v>
      </c>
      <c r="J63" s="1" t="s">
        <v>1300</v>
      </c>
      <c r="K63" s="1" t="s">
        <v>1250</v>
      </c>
      <c r="L63" s="1" t="s">
        <v>1288</v>
      </c>
    </row>
    <row r="64" spans="1:12" ht="15" customHeight="1" x14ac:dyDescent="0.2">
      <c r="A64" s="1" t="s">
        <v>1280</v>
      </c>
      <c r="B64" s="1" t="s">
        <v>1301</v>
      </c>
      <c r="C64" s="1" t="s">
        <v>1282</v>
      </c>
      <c r="D64" s="1" t="s">
        <v>1302</v>
      </c>
      <c r="E64" s="1" t="s">
        <v>1303</v>
      </c>
      <c r="F64" s="1" t="s">
        <v>1304</v>
      </c>
      <c r="G64" s="1" t="s">
        <v>27</v>
      </c>
      <c r="H64" s="7">
        <v>1015453778</v>
      </c>
      <c r="I64" s="1" t="s">
        <v>132</v>
      </c>
      <c r="J64" s="1" t="s">
        <v>1305</v>
      </c>
      <c r="K64" s="1" t="s">
        <v>1226</v>
      </c>
      <c r="L64" s="1" t="s">
        <v>1288</v>
      </c>
    </row>
    <row r="65" spans="1:12" ht="15" customHeight="1" x14ac:dyDescent="0.2">
      <c r="A65" s="1" t="s">
        <v>1280</v>
      </c>
      <c r="B65" s="1" t="s">
        <v>1306</v>
      </c>
      <c r="C65" s="1" t="s">
        <v>1307</v>
      </c>
      <c r="D65" s="1" t="s">
        <v>1308</v>
      </c>
      <c r="E65" s="1" t="s">
        <v>1309</v>
      </c>
      <c r="F65" s="1" t="s">
        <v>1310</v>
      </c>
      <c r="G65" s="1" t="s">
        <v>27</v>
      </c>
      <c r="H65" s="7">
        <v>1000066570</v>
      </c>
      <c r="I65" s="1" t="s">
        <v>132</v>
      </c>
      <c r="J65" s="1" t="s">
        <v>1311</v>
      </c>
      <c r="K65" s="1" t="s">
        <v>1213</v>
      </c>
      <c r="L65" s="1" t="s">
        <v>1288</v>
      </c>
    </row>
    <row r="66" spans="1:12" ht="15" customHeight="1" x14ac:dyDescent="0.2">
      <c r="A66" s="1" t="s">
        <v>1280</v>
      </c>
      <c r="B66" s="1" t="s">
        <v>1312</v>
      </c>
      <c r="C66" s="1" t="s">
        <v>1313</v>
      </c>
      <c r="D66" s="1" t="s">
        <v>1314</v>
      </c>
      <c r="E66" s="1" t="s">
        <v>1315</v>
      </c>
      <c r="F66" s="1" t="s">
        <v>1316</v>
      </c>
      <c r="G66" s="1" t="s">
        <v>27</v>
      </c>
      <c r="H66" s="7">
        <v>52301236</v>
      </c>
      <c r="I66" s="1" t="s">
        <v>132</v>
      </c>
      <c r="J66" s="1" t="s">
        <v>1317</v>
      </c>
      <c r="K66" s="1" t="s">
        <v>1199</v>
      </c>
      <c r="L66" s="1" t="s">
        <v>1288</v>
      </c>
    </row>
    <row r="67" spans="1:12" ht="15" customHeight="1" x14ac:dyDescent="0.2">
      <c r="A67" s="1" t="s">
        <v>1280</v>
      </c>
      <c r="B67" s="1" t="s">
        <v>1318</v>
      </c>
      <c r="C67" s="1" t="s">
        <v>1319</v>
      </c>
      <c r="D67" s="1" t="s">
        <v>1320</v>
      </c>
      <c r="E67" s="1" t="s">
        <v>1321</v>
      </c>
      <c r="F67" s="1" t="s">
        <v>1322</v>
      </c>
      <c r="G67" s="1" t="s">
        <v>1323</v>
      </c>
      <c r="H67" s="7">
        <v>5009499</v>
      </c>
      <c r="I67" s="1" t="s">
        <v>132</v>
      </c>
      <c r="J67" s="1" t="s">
        <v>1324</v>
      </c>
      <c r="K67" s="1" t="s">
        <v>1325</v>
      </c>
      <c r="L67" s="1" t="s">
        <v>1288</v>
      </c>
    </row>
    <row r="68" spans="1:12" ht="15" customHeight="1" x14ac:dyDescent="0.2">
      <c r="A68" s="1" t="s">
        <v>1280</v>
      </c>
      <c r="B68" s="1" t="s">
        <v>1326</v>
      </c>
      <c r="C68" s="1" t="s">
        <v>1327</v>
      </c>
      <c r="D68" s="1" t="s">
        <v>1328</v>
      </c>
      <c r="E68" s="1" t="s">
        <v>1329</v>
      </c>
      <c r="F68" s="1" t="s">
        <v>1330</v>
      </c>
      <c r="G68" s="1" t="s">
        <v>27</v>
      </c>
      <c r="H68" s="7">
        <v>1033694918</v>
      </c>
      <c r="I68" s="1" t="s">
        <v>132</v>
      </c>
      <c r="J68" s="1" t="s">
        <v>1331</v>
      </c>
      <c r="K68" s="1" t="s">
        <v>1204</v>
      </c>
      <c r="L68" s="1" t="s">
        <v>1288</v>
      </c>
    </row>
    <row r="69" spans="1:12" ht="15" customHeight="1" x14ac:dyDescent="0.2">
      <c r="A69" s="1" t="s">
        <v>1280</v>
      </c>
      <c r="B69" s="1" t="s">
        <v>1332</v>
      </c>
      <c r="C69" s="1" t="s">
        <v>1333</v>
      </c>
      <c r="D69" s="1" t="s">
        <v>1334</v>
      </c>
      <c r="E69" s="1" t="s">
        <v>1335</v>
      </c>
      <c r="F69" s="1" t="s">
        <v>1336</v>
      </c>
      <c r="G69" s="1" t="s">
        <v>27</v>
      </c>
      <c r="H69" s="7">
        <v>1014858552</v>
      </c>
      <c r="I69" s="1" t="s">
        <v>132</v>
      </c>
      <c r="J69" s="1" t="s">
        <v>1337</v>
      </c>
      <c r="K69" s="1" t="s">
        <v>853</v>
      </c>
      <c r="L69" s="1" t="s">
        <v>1288</v>
      </c>
    </row>
    <row r="70" spans="1:12" ht="15" customHeight="1" x14ac:dyDescent="0.2">
      <c r="A70" s="1" t="s">
        <v>1280</v>
      </c>
      <c r="B70" s="1" t="s">
        <v>1338</v>
      </c>
      <c r="C70" s="1" t="s">
        <v>1339</v>
      </c>
      <c r="D70" s="1" t="s">
        <v>1340</v>
      </c>
      <c r="E70" s="1" t="s">
        <v>1341</v>
      </c>
      <c r="F70" s="1" t="s">
        <v>1342</v>
      </c>
      <c r="G70" s="1" t="s">
        <v>27</v>
      </c>
      <c r="H70" s="7">
        <v>1014225832</v>
      </c>
      <c r="I70" s="1" t="s">
        <v>215</v>
      </c>
      <c r="J70" s="1" t="s">
        <v>1343</v>
      </c>
      <c r="K70" s="1" t="s">
        <v>1170</v>
      </c>
      <c r="L70" s="1" t="s">
        <v>1288</v>
      </c>
    </row>
    <row r="71" spans="1:12" ht="15" customHeight="1" x14ac:dyDescent="0.2">
      <c r="A71" s="1" t="s">
        <v>1280</v>
      </c>
      <c r="B71" s="1" t="s">
        <v>1344</v>
      </c>
      <c r="C71" s="1" t="s">
        <v>1282</v>
      </c>
      <c r="D71" s="1" t="s">
        <v>1345</v>
      </c>
      <c r="E71" s="1" t="s">
        <v>1346</v>
      </c>
      <c r="F71" s="1" t="s">
        <v>1347</v>
      </c>
      <c r="G71" s="1" t="s">
        <v>27</v>
      </c>
      <c r="H71" s="7">
        <v>80214275</v>
      </c>
      <c r="I71" s="1" t="s">
        <v>215</v>
      </c>
      <c r="J71" s="1" t="s">
        <v>1348</v>
      </c>
      <c r="K71" s="1" t="s">
        <v>1162</v>
      </c>
      <c r="L71" s="1" t="s">
        <v>1288</v>
      </c>
    </row>
    <row r="72" spans="1:12" ht="15" customHeight="1" x14ac:dyDescent="0.2">
      <c r="A72" s="1" t="s">
        <v>1280</v>
      </c>
      <c r="B72" s="1" t="s">
        <v>1349</v>
      </c>
      <c r="C72" s="1" t="s">
        <v>1350</v>
      </c>
      <c r="D72" s="1" t="s">
        <v>1351</v>
      </c>
      <c r="E72" s="1" t="s">
        <v>1352</v>
      </c>
      <c r="F72" s="1" t="s">
        <v>1353</v>
      </c>
      <c r="G72" s="1" t="s">
        <v>27</v>
      </c>
      <c r="H72" s="7">
        <v>9102372</v>
      </c>
      <c r="I72" s="1" t="s">
        <v>215</v>
      </c>
      <c r="J72" s="1" t="s">
        <v>1354</v>
      </c>
      <c r="K72" s="1" t="s">
        <v>1240</v>
      </c>
      <c r="L72" s="1" t="s">
        <v>1288</v>
      </c>
    </row>
    <row r="73" spans="1:12" ht="15" customHeight="1" x14ac:dyDescent="0.2">
      <c r="A73" s="1" t="s">
        <v>1280</v>
      </c>
      <c r="B73" s="1" t="s">
        <v>1355</v>
      </c>
      <c r="C73" s="1" t="s">
        <v>1356</v>
      </c>
      <c r="D73" s="1" t="s">
        <v>1357</v>
      </c>
      <c r="E73" s="1" t="s">
        <v>1358</v>
      </c>
      <c r="F73" s="1" t="s">
        <v>1359</v>
      </c>
      <c r="G73" s="1" t="s">
        <v>27</v>
      </c>
      <c r="H73" s="7">
        <v>1016714022</v>
      </c>
      <c r="I73" s="1" t="s">
        <v>215</v>
      </c>
      <c r="J73" s="1" t="s">
        <v>1360</v>
      </c>
      <c r="K73" s="1" t="s">
        <v>1142</v>
      </c>
      <c r="L73" s="1" t="s">
        <v>1288</v>
      </c>
    </row>
    <row r="74" spans="1:12" ht="15" customHeight="1" x14ac:dyDescent="0.2">
      <c r="A74" s="1" t="s">
        <v>1280</v>
      </c>
      <c r="B74" s="1" t="s">
        <v>1361</v>
      </c>
      <c r="C74" s="1" t="s">
        <v>1362</v>
      </c>
      <c r="D74" s="1" t="s">
        <v>1363</v>
      </c>
      <c r="E74" s="1" t="s">
        <v>1364</v>
      </c>
      <c r="F74" s="1" t="s">
        <v>1365</v>
      </c>
      <c r="G74" s="1" t="s">
        <v>27</v>
      </c>
      <c r="H74" s="7">
        <v>16071224</v>
      </c>
      <c r="I74" s="1" t="s">
        <v>215</v>
      </c>
      <c r="J74" s="1" t="s">
        <v>1366</v>
      </c>
      <c r="K74" s="1" t="s">
        <v>1132</v>
      </c>
      <c r="L74" s="1" t="s">
        <v>1288</v>
      </c>
    </row>
    <row r="75" spans="1:12" ht="15" customHeight="1" x14ac:dyDescent="0.2">
      <c r="A75" s="1" t="s">
        <v>1280</v>
      </c>
      <c r="B75" s="1" t="s">
        <v>1367</v>
      </c>
      <c r="C75" s="1" t="s">
        <v>1368</v>
      </c>
      <c r="D75" s="1" t="s">
        <v>1369</v>
      </c>
      <c r="E75" s="1" t="s">
        <v>1370</v>
      </c>
      <c r="F75" s="1" t="s">
        <v>1371</v>
      </c>
      <c r="G75" s="1" t="s">
        <v>27</v>
      </c>
      <c r="H75" s="7">
        <v>1019071601</v>
      </c>
      <c r="I75" s="1" t="s">
        <v>132</v>
      </c>
      <c r="J75" s="1" t="s">
        <v>1372</v>
      </c>
      <c r="K75" s="1" t="s">
        <v>1123</v>
      </c>
      <c r="L75" s="1" t="s">
        <v>1288</v>
      </c>
    </row>
    <row r="76" spans="1:12" ht="15" customHeight="1" x14ac:dyDescent="0.2">
      <c r="A76" s="1" t="s">
        <v>1280</v>
      </c>
      <c r="B76" s="1" t="s">
        <v>1373</v>
      </c>
      <c r="C76" s="1" t="s">
        <v>1374</v>
      </c>
      <c r="D76" s="1" t="s">
        <v>1375</v>
      </c>
      <c r="E76" s="1" t="s">
        <v>1376</v>
      </c>
      <c r="F76" s="1" t="s">
        <v>1377</v>
      </c>
      <c r="G76" s="1" t="s">
        <v>27</v>
      </c>
      <c r="H76" s="7">
        <v>1050959002</v>
      </c>
      <c r="I76" s="1" t="s">
        <v>132</v>
      </c>
      <c r="J76" s="1" t="s">
        <v>1378</v>
      </c>
      <c r="K76" s="1" t="s">
        <v>1379</v>
      </c>
      <c r="L76" s="1" t="s">
        <v>1288</v>
      </c>
    </row>
    <row r="77" spans="1:12" ht="15" customHeight="1" x14ac:dyDescent="0.2">
      <c r="A77" s="1" t="s">
        <v>1280</v>
      </c>
      <c r="B77" s="1" t="s">
        <v>1380</v>
      </c>
      <c r="C77" s="1" t="s">
        <v>1381</v>
      </c>
      <c r="D77" s="1" t="s">
        <v>1382</v>
      </c>
      <c r="E77" s="1" t="s">
        <v>1383</v>
      </c>
      <c r="F77" s="1" t="s">
        <v>1384</v>
      </c>
      <c r="G77" s="1" t="s">
        <v>27</v>
      </c>
      <c r="H77" s="7">
        <v>1013599290</v>
      </c>
      <c r="I77" s="1" t="s">
        <v>132</v>
      </c>
      <c r="J77" s="1" t="s">
        <v>1385</v>
      </c>
      <c r="K77" s="1" t="s">
        <v>1244</v>
      </c>
      <c r="L77" s="1" t="s">
        <v>1288</v>
      </c>
    </row>
    <row r="78" spans="1:12" ht="15" customHeight="1" x14ac:dyDescent="0.2">
      <c r="A78" s="1" t="s">
        <v>1280</v>
      </c>
      <c r="B78" s="1" t="s">
        <v>1386</v>
      </c>
      <c r="C78" s="1" t="s">
        <v>1387</v>
      </c>
      <c r="D78" s="1" t="s">
        <v>1388</v>
      </c>
      <c r="E78" s="1" t="s">
        <v>1389</v>
      </c>
      <c r="F78" s="1" t="s">
        <v>1390</v>
      </c>
      <c r="G78" s="1" t="s">
        <v>27</v>
      </c>
      <c r="H78" s="7">
        <v>1000116932</v>
      </c>
      <c r="I78" s="1" t="s">
        <v>215</v>
      </c>
      <c r="J78" s="1" t="s">
        <v>1391</v>
      </c>
      <c r="K78" s="1" t="s">
        <v>1267</v>
      </c>
      <c r="L78" s="1" t="s">
        <v>1288</v>
      </c>
    </row>
    <row r="79" spans="1:12" ht="15" customHeight="1" x14ac:dyDescent="0.2">
      <c r="A79" s="1" t="s">
        <v>1280</v>
      </c>
      <c r="B79" s="1" t="s">
        <v>1392</v>
      </c>
      <c r="C79" s="1" t="s">
        <v>1393</v>
      </c>
      <c r="D79" s="1" t="s">
        <v>1394</v>
      </c>
      <c r="E79" s="1" t="s">
        <v>1395</v>
      </c>
      <c r="F79" s="1" t="s">
        <v>1396</v>
      </c>
      <c r="G79" s="1" t="s">
        <v>27</v>
      </c>
      <c r="H79" s="7">
        <v>1233694967</v>
      </c>
      <c r="I79" s="1" t="s">
        <v>132</v>
      </c>
      <c r="J79" s="1" t="s">
        <v>1397</v>
      </c>
      <c r="K79" s="1" t="s">
        <v>1106</v>
      </c>
      <c r="L79" s="1" t="s">
        <v>1288</v>
      </c>
    </row>
    <row r="80" spans="1:12" ht="15" customHeight="1" x14ac:dyDescent="0.2">
      <c r="A80" s="1" t="s">
        <v>1280</v>
      </c>
      <c r="B80" s="1" t="s">
        <v>1398</v>
      </c>
      <c r="C80" s="1" t="s">
        <v>1399</v>
      </c>
      <c r="D80" s="1" t="s">
        <v>1400</v>
      </c>
      <c r="E80" s="1" t="s">
        <v>1401</v>
      </c>
      <c r="F80" s="1" t="s">
        <v>1402</v>
      </c>
      <c r="G80" s="1" t="s">
        <v>27</v>
      </c>
      <c r="H80" s="7">
        <v>79365011</v>
      </c>
      <c r="I80" s="1" t="s">
        <v>215</v>
      </c>
      <c r="J80" s="1" t="s">
        <v>1403</v>
      </c>
      <c r="K80" s="1" t="s">
        <v>1098</v>
      </c>
      <c r="L80" s="1" t="s">
        <v>1288</v>
      </c>
    </row>
    <row r="81" spans="1:12" ht="15" customHeight="1" x14ac:dyDescent="0.2">
      <c r="A81" s="1" t="s">
        <v>1280</v>
      </c>
      <c r="B81" s="1" t="s">
        <v>1404</v>
      </c>
      <c r="C81" s="1" t="s">
        <v>1282</v>
      </c>
      <c r="D81" s="1" t="s">
        <v>1405</v>
      </c>
      <c r="E81" s="1" t="s">
        <v>1406</v>
      </c>
      <c r="F81" s="1" t="s">
        <v>1407</v>
      </c>
      <c r="G81" s="1" t="s">
        <v>27</v>
      </c>
      <c r="H81" s="7">
        <v>1022427738</v>
      </c>
      <c r="I81" s="1" t="s">
        <v>132</v>
      </c>
      <c r="J81" s="1" t="s">
        <v>1408</v>
      </c>
      <c r="K81" s="1" t="s">
        <v>1091</v>
      </c>
      <c r="L81" s="1" t="s">
        <v>1288</v>
      </c>
    </row>
    <row r="82" spans="1:12" ht="15" customHeight="1" x14ac:dyDescent="0.2">
      <c r="A82" s="1" t="s">
        <v>1280</v>
      </c>
      <c r="B82" s="1" t="s">
        <v>1409</v>
      </c>
      <c r="C82" s="1" t="s">
        <v>1410</v>
      </c>
      <c r="D82" s="1" t="s">
        <v>1411</v>
      </c>
      <c r="E82" s="1" t="s">
        <v>1412</v>
      </c>
      <c r="F82" s="1" t="s">
        <v>1413</v>
      </c>
      <c r="G82" s="1" t="s">
        <v>27</v>
      </c>
      <c r="H82" s="7">
        <v>1032476497</v>
      </c>
      <c r="I82" s="1" t="s">
        <v>132</v>
      </c>
      <c r="J82" s="1" t="s">
        <v>1414</v>
      </c>
      <c r="K82" s="1" t="s">
        <v>1079</v>
      </c>
      <c r="L82" s="1" t="s">
        <v>1288</v>
      </c>
    </row>
    <row r="83" spans="1:12" ht="15" customHeight="1" x14ac:dyDescent="0.2">
      <c r="A83" s="1" t="s">
        <v>1280</v>
      </c>
      <c r="B83" s="1" t="s">
        <v>1415</v>
      </c>
      <c r="C83" s="1" t="s">
        <v>1416</v>
      </c>
      <c r="D83" s="1" t="s">
        <v>1417</v>
      </c>
      <c r="E83" s="1" t="s">
        <v>1418</v>
      </c>
      <c r="F83" s="1" t="s">
        <v>1419</v>
      </c>
      <c r="G83" s="1" t="s">
        <v>27</v>
      </c>
      <c r="H83" s="7">
        <v>52908968</v>
      </c>
      <c r="I83" s="1" t="s">
        <v>132</v>
      </c>
      <c r="J83" s="1" t="s">
        <v>1420</v>
      </c>
      <c r="K83" s="1" t="s">
        <v>1073</v>
      </c>
      <c r="L83" s="1" t="s">
        <v>1288</v>
      </c>
    </row>
    <row r="84" spans="1:12" ht="15" customHeight="1" x14ac:dyDescent="0.2">
      <c r="A84" s="1" t="s">
        <v>1280</v>
      </c>
      <c r="B84" s="1" t="s">
        <v>1421</v>
      </c>
      <c r="C84" s="1" t="s">
        <v>1422</v>
      </c>
      <c r="D84" s="1" t="s">
        <v>1423</v>
      </c>
      <c r="E84" s="1" t="s">
        <v>1424</v>
      </c>
      <c r="F84" s="1" t="s">
        <v>1425</v>
      </c>
      <c r="G84" s="1" t="s">
        <v>27</v>
      </c>
      <c r="H84" s="7">
        <v>18126732</v>
      </c>
      <c r="I84" s="1" t="s">
        <v>215</v>
      </c>
      <c r="J84" s="1" t="s">
        <v>1426</v>
      </c>
      <c r="K84" s="1" t="s">
        <v>1061</v>
      </c>
      <c r="L84" s="1" t="s">
        <v>1288</v>
      </c>
    </row>
    <row r="85" spans="1:12" ht="15" customHeight="1" x14ac:dyDescent="0.2">
      <c r="A85" s="1" t="s">
        <v>1280</v>
      </c>
      <c r="B85" s="1" t="s">
        <v>1427</v>
      </c>
      <c r="C85" s="1" t="s">
        <v>1428</v>
      </c>
      <c r="D85" s="1" t="s">
        <v>1429</v>
      </c>
      <c r="E85" s="1" t="s">
        <v>1430</v>
      </c>
      <c r="F85" s="1" t="s">
        <v>1431</v>
      </c>
      <c r="G85" s="1" t="s">
        <v>27</v>
      </c>
      <c r="H85" s="7">
        <v>38600087</v>
      </c>
      <c r="I85" s="1" t="s">
        <v>132</v>
      </c>
      <c r="J85" s="1" t="s">
        <v>1432</v>
      </c>
      <c r="K85" s="1" t="s">
        <v>1055</v>
      </c>
      <c r="L85" s="1" t="s">
        <v>1288</v>
      </c>
    </row>
    <row r="86" spans="1:12" ht="15" customHeight="1" x14ac:dyDescent="0.2">
      <c r="A86" s="1" t="s">
        <v>1280</v>
      </c>
      <c r="B86" s="1" t="s">
        <v>1433</v>
      </c>
      <c r="C86" s="1" t="s">
        <v>1434</v>
      </c>
      <c r="D86" s="1" t="s">
        <v>1435</v>
      </c>
      <c r="E86" s="1" t="s">
        <v>1436</v>
      </c>
      <c r="F86" s="1" t="s">
        <v>1437</v>
      </c>
      <c r="G86" s="1" t="s">
        <v>27</v>
      </c>
      <c r="H86" s="7">
        <v>1019019793</v>
      </c>
      <c r="I86" s="1" t="s">
        <v>215</v>
      </c>
      <c r="J86" s="1" t="s">
        <v>1438</v>
      </c>
      <c r="K86" s="1" t="s">
        <v>1050</v>
      </c>
      <c r="L86" s="1" t="s">
        <v>1288</v>
      </c>
    </row>
    <row r="87" spans="1:12" ht="15" customHeight="1" x14ac:dyDescent="0.2">
      <c r="A87" s="1" t="s">
        <v>1280</v>
      </c>
      <c r="B87" s="1" t="s">
        <v>1439</v>
      </c>
      <c r="C87" s="1" t="s">
        <v>1440</v>
      </c>
      <c r="D87" s="1" t="s">
        <v>1441</v>
      </c>
      <c r="E87" s="1" t="s">
        <v>1442</v>
      </c>
      <c r="F87" s="1" t="s">
        <v>1443</v>
      </c>
      <c r="G87" s="1" t="s">
        <v>27</v>
      </c>
      <c r="H87" s="7">
        <v>1000018575</v>
      </c>
      <c r="I87" s="1" t="s">
        <v>132</v>
      </c>
      <c r="J87" s="1" t="s">
        <v>1444</v>
      </c>
      <c r="K87" s="1" t="s">
        <v>1037</v>
      </c>
      <c r="L87" s="1" t="s">
        <v>1288</v>
      </c>
    </row>
    <row r="88" spans="1:12" ht="15" customHeight="1" x14ac:dyDescent="0.2">
      <c r="A88" s="1" t="s">
        <v>1280</v>
      </c>
      <c r="B88" s="1" t="s">
        <v>1445</v>
      </c>
      <c r="C88" s="1" t="s">
        <v>1446</v>
      </c>
      <c r="D88" s="1" t="s">
        <v>1447</v>
      </c>
      <c r="E88" s="1" t="s">
        <v>1448</v>
      </c>
      <c r="F88" s="1" t="s">
        <v>1449</v>
      </c>
      <c r="G88" s="1" t="s">
        <v>27</v>
      </c>
      <c r="H88" s="7">
        <v>1113642277</v>
      </c>
      <c r="I88" s="1" t="s">
        <v>132</v>
      </c>
      <c r="J88" s="1" t="s">
        <v>1450</v>
      </c>
      <c r="K88" s="1" t="s">
        <v>1044</v>
      </c>
      <c r="L88" s="1" t="s">
        <v>1288</v>
      </c>
    </row>
    <row r="89" spans="1:12" ht="15" customHeight="1" x14ac:dyDescent="0.2">
      <c r="A89" s="1" t="s">
        <v>1280</v>
      </c>
      <c r="B89" s="1" t="s">
        <v>1451</v>
      </c>
      <c r="C89" s="1" t="s">
        <v>1452</v>
      </c>
      <c r="D89" s="1" t="s">
        <v>1453</v>
      </c>
      <c r="E89" s="1" t="s">
        <v>1454</v>
      </c>
      <c r="F89" s="1" t="s">
        <v>1455</v>
      </c>
      <c r="G89" s="1" t="s">
        <v>27</v>
      </c>
      <c r="H89" s="7">
        <v>1013678673</v>
      </c>
      <c r="I89" s="1" t="s">
        <v>215</v>
      </c>
      <c r="J89" s="1" t="s">
        <v>1456</v>
      </c>
      <c r="K89" s="1" t="s">
        <v>1023</v>
      </c>
      <c r="L89" s="1" t="s">
        <v>1288</v>
      </c>
    </row>
    <row r="90" spans="1:12" ht="15" customHeight="1" x14ac:dyDescent="0.2">
      <c r="A90" s="1" t="s">
        <v>1280</v>
      </c>
      <c r="B90" s="1" t="s">
        <v>1457</v>
      </c>
      <c r="C90" s="1" t="s">
        <v>1282</v>
      </c>
      <c r="D90" s="1" t="s">
        <v>1458</v>
      </c>
      <c r="E90" s="1" t="s">
        <v>1459</v>
      </c>
      <c r="F90" s="1" t="s">
        <v>1460</v>
      </c>
      <c r="G90" s="1" t="s">
        <v>27</v>
      </c>
      <c r="H90" s="7">
        <v>79470434</v>
      </c>
      <c r="I90" s="1" t="s">
        <v>215</v>
      </c>
      <c r="J90" s="1" t="s">
        <v>1461</v>
      </c>
      <c r="K90" s="1" t="s">
        <v>1462</v>
      </c>
      <c r="L90" s="1" t="s">
        <v>1288</v>
      </c>
    </row>
    <row r="91" spans="1:12" ht="15" customHeight="1" x14ac:dyDescent="0.2">
      <c r="A91" s="1" t="s">
        <v>1280</v>
      </c>
      <c r="B91" s="1" t="s">
        <v>1463</v>
      </c>
      <c r="C91" s="1" t="s">
        <v>1464</v>
      </c>
      <c r="D91" s="1" t="s">
        <v>1465</v>
      </c>
      <c r="E91" s="1" t="s">
        <v>1466</v>
      </c>
      <c r="F91" s="1" t="s">
        <v>1467</v>
      </c>
      <c r="G91" s="1" t="s">
        <v>27</v>
      </c>
      <c r="H91" s="7">
        <v>1007284543</v>
      </c>
      <c r="I91" s="1" t="s">
        <v>132</v>
      </c>
      <c r="J91" s="1" t="s">
        <v>1468</v>
      </c>
      <c r="K91" s="1" t="s">
        <v>450</v>
      </c>
      <c r="L91" s="1" t="s">
        <v>1288</v>
      </c>
    </row>
    <row r="92" spans="1:12" ht="15" customHeight="1" x14ac:dyDescent="0.2">
      <c r="A92" s="1" t="s">
        <v>1280</v>
      </c>
      <c r="B92" s="1" t="s">
        <v>1469</v>
      </c>
      <c r="C92" s="1" t="s">
        <v>1470</v>
      </c>
      <c r="D92" s="1" t="s">
        <v>1471</v>
      </c>
      <c r="E92" s="1" t="s">
        <v>1472</v>
      </c>
      <c r="F92" s="1" t="s">
        <v>1473</v>
      </c>
      <c r="G92" s="1" t="s">
        <v>27</v>
      </c>
      <c r="H92" s="7">
        <v>1006055407</v>
      </c>
      <c r="I92" s="1" t="s">
        <v>215</v>
      </c>
      <c r="J92" s="1" t="s">
        <v>1474</v>
      </c>
      <c r="K92" s="1" t="s">
        <v>992</v>
      </c>
      <c r="L92" s="1" t="s">
        <v>1288</v>
      </c>
    </row>
    <row r="93" spans="1:12" ht="15" customHeight="1" x14ac:dyDescent="0.2">
      <c r="A93" s="1" t="s">
        <v>1280</v>
      </c>
      <c r="B93" s="1" t="s">
        <v>1475</v>
      </c>
      <c r="C93" s="1" t="s">
        <v>1476</v>
      </c>
      <c r="D93" s="1" t="s">
        <v>1477</v>
      </c>
      <c r="E93" s="1" t="s">
        <v>1478</v>
      </c>
      <c r="F93" s="1" t="s">
        <v>1479</v>
      </c>
      <c r="G93" s="1" t="s">
        <v>27</v>
      </c>
      <c r="H93" s="7">
        <v>1051662705</v>
      </c>
      <c r="I93" s="1" t="s">
        <v>132</v>
      </c>
      <c r="J93" s="1" t="s">
        <v>1480</v>
      </c>
      <c r="K93" s="1" t="s">
        <v>988</v>
      </c>
      <c r="L93" s="1" t="s">
        <v>1288</v>
      </c>
    </row>
    <row r="94" spans="1:12" ht="15" customHeight="1" x14ac:dyDescent="0.2">
      <c r="A94" s="1" t="s">
        <v>1280</v>
      </c>
      <c r="B94" s="1" t="s">
        <v>1361</v>
      </c>
      <c r="C94" s="1" t="s">
        <v>1481</v>
      </c>
      <c r="D94" s="1" t="s">
        <v>1482</v>
      </c>
      <c r="E94" s="1" t="s">
        <v>1483</v>
      </c>
      <c r="F94" s="1" t="s">
        <v>1484</v>
      </c>
      <c r="G94" s="1" t="s">
        <v>27</v>
      </c>
      <c r="H94" s="7">
        <v>1024492480</v>
      </c>
      <c r="I94" s="1" t="s">
        <v>215</v>
      </c>
      <c r="J94" s="1" t="s">
        <v>1485</v>
      </c>
      <c r="K94" s="1" t="s">
        <v>980</v>
      </c>
      <c r="L94" s="1" t="s">
        <v>1288</v>
      </c>
    </row>
    <row r="95" spans="1:12" ht="15" customHeight="1" x14ac:dyDescent="0.2">
      <c r="A95" s="1" t="s">
        <v>1280</v>
      </c>
      <c r="B95" s="1" t="s">
        <v>1361</v>
      </c>
      <c r="C95" s="1" t="s">
        <v>1486</v>
      </c>
      <c r="D95" s="1" t="s">
        <v>1487</v>
      </c>
      <c r="E95" s="1" t="s">
        <v>1388</v>
      </c>
      <c r="F95" s="1" t="s">
        <v>1488</v>
      </c>
      <c r="G95" s="1" t="s">
        <v>27</v>
      </c>
      <c r="H95" s="7">
        <v>1073131806</v>
      </c>
      <c r="I95" s="1" t="s">
        <v>215</v>
      </c>
      <c r="J95" s="1" t="s">
        <v>1489</v>
      </c>
      <c r="K95" s="1" t="s">
        <v>973</v>
      </c>
      <c r="L95" s="1" t="s">
        <v>1288</v>
      </c>
    </row>
    <row r="96" spans="1:12" ht="15" customHeight="1" x14ac:dyDescent="0.2">
      <c r="A96" s="1" t="s">
        <v>1280</v>
      </c>
      <c r="B96" s="1" t="s">
        <v>1490</v>
      </c>
      <c r="C96" s="1" t="s">
        <v>1491</v>
      </c>
      <c r="D96" s="1" t="s">
        <v>1492</v>
      </c>
      <c r="E96" s="1" t="s">
        <v>1493</v>
      </c>
      <c r="F96" s="1" t="s">
        <v>1494</v>
      </c>
      <c r="G96" s="1" t="s">
        <v>27</v>
      </c>
      <c r="H96" s="7">
        <v>80870684</v>
      </c>
      <c r="I96" s="1" t="s">
        <v>215</v>
      </c>
      <c r="J96" s="1" t="s">
        <v>1495</v>
      </c>
      <c r="K96" s="1" t="s">
        <v>964</v>
      </c>
      <c r="L96" s="1" t="s">
        <v>1288</v>
      </c>
    </row>
    <row r="97" spans="1:12" ht="15" customHeight="1" x14ac:dyDescent="0.2">
      <c r="A97" s="1" t="s">
        <v>1280</v>
      </c>
      <c r="B97" s="1" t="s">
        <v>1496</v>
      </c>
      <c r="C97" s="1" t="s">
        <v>1497</v>
      </c>
      <c r="D97" s="1" t="s">
        <v>1498</v>
      </c>
      <c r="E97" s="1" t="s">
        <v>1499</v>
      </c>
      <c r="F97" s="1" t="s">
        <v>1500</v>
      </c>
      <c r="G97" s="1" t="s">
        <v>27</v>
      </c>
      <c r="H97" s="7">
        <v>1127928850</v>
      </c>
      <c r="I97" s="1" t="s">
        <v>215</v>
      </c>
      <c r="J97" s="1" t="s">
        <v>1501</v>
      </c>
      <c r="K97" s="1" t="s">
        <v>1233</v>
      </c>
      <c r="L97" s="1" t="s">
        <v>1288</v>
      </c>
    </row>
    <row r="98" spans="1:12" ht="15" customHeight="1" x14ac:dyDescent="0.2">
      <c r="A98" s="1" t="s">
        <v>1280</v>
      </c>
      <c r="B98" s="1" t="s">
        <v>1502</v>
      </c>
      <c r="C98" s="1" t="s">
        <v>1503</v>
      </c>
      <c r="D98" s="1" t="s">
        <v>1504</v>
      </c>
      <c r="E98" s="1" t="s">
        <v>1282</v>
      </c>
      <c r="F98" s="1" t="s">
        <v>1505</v>
      </c>
      <c r="G98" s="1" t="s">
        <v>27</v>
      </c>
      <c r="H98" s="7">
        <v>1032477841</v>
      </c>
      <c r="I98" s="1" t="s">
        <v>215</v>
      </c>
      <c r="J98" s="1" t="s">
        <v>1506</v>
      </c>
      <c r="K98" s="1" t="s">
        <v>961</v>
      </c>
      <c r="L98" s="1" t="s">
        <v>1288</v>
      </c>
    </row>
    <row r="99" spans="1:12" ht="15" customHeight="1" x14ac:dyDescent="0.2">
      <c r="A99" s="1" t="s">
        <v>1280</v>
      </c>
      <c r="B99" s="1" t="s">
        <v>1507</v>
      </c>
      <c r="C99" s="1" t="s">
        <v>1508</v>
      </c>
      <c r="D99" s="1" t="s">
        <v>1509</v>
      </c>
      <c r="E99" s="1" t="s">
        <v>1510</v>
      </c>
      <c r="F99" s="1" t="s">
        <v>1511</v>
      </c>
      <c r="G99" s="1" t="s">
        <v>27</v>
      </c>
      <c r="H99" s="7">
        <v>1000380210</v>
      </c>
      <c r="I99" s="1" t="s">
        <v>132</v>
      </c>
      <c r="J99" s="1" t="s">
        <v>1512</v>
      </c>
      <c r="K99" s="1" t="s">
        <v>955</v>
      </c>
      <c r="L99" s="1" t="s">
        <v>1288</v>
      </c>
    </row>
    <row r="100" spans="1:12" ht="15" customHeight="1" x14ac:dyDescent="0.2">
      <c r="A100" s="1" t="s">
        <v>1280</v>
      </c>
      <c r="B100" s="1" t="s">
        <v>1513</v>
      </c>
      <c r="C100" s="1" t="s">
        <v>1470</v>
      </c>
      <c r="D100" s="1" t="s">
        <v>1514</v>
      </c>
      <c r="E100" s="1" t="s">
        <v>1515</v>
      </c>
      <c r="F100" s="1" t="s">
        <v>1516</v>
      </c>
      <c r="G100" s="1" t="s">
        <v>27</v>
      </c>
      <c r="H100" s="7">
        <v>1030670267</v>
      </c>
      <c r="I100" s="1" t="s">
        <v>215</v>
      </c>
      <c r="J100" s="1" t="s">
        <v>1517</v>
      </c>
      <c r="K100" s="1" t="s">
        <v>939</v>
      </c>
      <c r="L100" s="1" t="s">
        <v>1288</v>
      </c>
    </row>
    <row r="101" spans="1:12" ht="15" customHeight="1" x14ac:dyDescent="0.2">
      <c r="A101" s="1" t="s">
        <v>1280</v>
      </c>
      <c r="B101" s="1" t="s">
        <v>1518</v>
      </c>
      <c r="C101" s="1" t="s">
        <v>1518</v>
      </c>
      <c r="D101" s="1" t="s">
        <v>1519</v>
      </c>
      <c r="E101" s="1" t="s">
        <v>1519</v>
      </c>
      <c r="F101" s="1" t="s">
        <v>1520</v>
      </c>
      <c r="G101" s="1" t="s">
        <v>27</v>
      </c>
      <c r="H101" s="7">
        <v>30766090</v>
      </c>
      <c r="I101" s="1" t="s">
        <v>132</v>
      </c>
      <c r="J101" s="1" t="s">
        <v>1521</v>
      </c>
      <c r="K101" s="1" t="s">
        <v>1522</v>
      </c>
      <c r="L101" s="1" t="s">
        <v>1288</v>
      </c>
    </row>
    <row r="102" spans="1:12" ht="15" customHeight="1" x14ac:dyDescent="0.2">
      <c r="A102" s="1" t="s">
        <v>1280</v>
      </c>
      <c r="B102" s="1" t="s">
        <v>1523</v>
      </c>
      <c r="C102" s="1" t="s">
        <v>1282</v>
      </c>
      <c r="D102" s="1" t="s">
        <v>1466</v>
      </c>
      <c r="E102" s="1" t="s">
        <v>1524</v>
      </c>
      <c r="F102" s="1" t="s">
        <v>1525</v>
      </c>
      <c r="G102" s="1" t="s">
        <v>27</v>
      </c>
      <c r="H102" s="7">
        <v>80036786</v>
      </c>
      <c r="I102" s="1" t="s">
        <v>215</v>
      </c>
      <c r="J102" s="1" t="s">
        <v>1526</v>
      </c>
      <c r="K102" s="1" t="s">
        <v>934</v>
      </c>
      <c r="L102" s="1" t="s">
        <v>1288</v>
      </c>
    </row>
    <row r="103" spans="1:12" ht="15" customHeight="1" x14ac:dyDescent="0.2">
      <c r="A103" s="1" t="s">
        <v>1280</v>
      </c>
      <c r="B103" s="1" t="s">
        <v>1527</v>
      </c>
      <c r="C103" s="1" t="s">
        <v>1528</v>
      </c>
      <c r="D103" s="1" t="s">
        <v>1529</v>
      </c>
      <c r="E103" s="1" t="s">
        <v>1530</v>
      </c>
      <c r="F103" s="1" t="s">
        <v>1531</v>
      </c>
      <c r="G103" s="1" t="s">
        <v>27</v>
      </c>
      <c r="H103" s="7">
        <v>1144173572</v>
      </c>
      <c r="I103" s="1" t="s">
        <v>215</v>
      </c>
      <c r="J103" s="1" t="s">
        <v>1532</v>
      </c>
      <c r="K103" s="1" t="s">
        <v>927</v>
      </c>
      <c r="L103" s="1" t="s">
        <v>1288</v>
      </c>
    </row>
    <row r="104" spans="1:12" ht="15" customHeight="1" x14ac:dyDescent="0.2">
      <c r="A104" s="1" t="s">
        <v>1280</v>
      </c>
      <c r="B104" s="1" t="s">
        <v>1533</v>
      </c>
      <c r="C104" s="1" t="s">
        <v>1282</v>
      </c>
      <c r="D104" s="1" t="s">
        <v>1534</v>
      </c>
      <c r="E104" s="1" t="s">
        <v>1535</v>
      </c>
      <c r="F104" s="1" t="s">
        <v>1536</v>
      </c>
      <c r="G104" s="1" t="s">
        <v>27</v>
      </c>
      <c r="H104" s="7">
        <v>1098666641</v>
      </c>
      <c r="I104" s="1" t="s">
        <v>132</v>
      </c>
      <c r="J104" s="1" t="s">
        <v>1537</v>
      </c>
      <c r="K104" s="1" t="s">
        <v>916</v>
      </c>
      <c r="L104" s="1" t="s">
        <v>1288</v>
      </c>
    </row>
    <row r="105" spans="1:12" ht="15" customHeight="1" x14ac:dyDescent="0.2">
      <c r="A105" s="1" t="s">
        <v>1280</v>
      </c>
      <c r="B105" s="1" t="s">
        <v>1538</v>
      </c>
      <c r="C105" s="1" t="s">
        <v>1539</v>
      </c>
      <c r="D105" s="1" t="s">
        <v>1466</v>
      </c>
      <c r="E105" s="1" t="s">
        <v>1540</v>
      </c>
      <c r="F105" s="1" t="s">
        <v>1541</v>
      </c>
      <c r="G105" s="1" t="s">
        <v>27</v>
      </c>
      <c r="H105" s="7">
        <v>1024573595</v>
      </c>
      <c r="I105" s="1" t="s">
        <v>215</v>
      </c>
      <c r="J105" s="1" t="s">
        <v>1542</v>
      </c>
      <c r="K105" s="1" t="s">
        <v>908</v>
      </c>
      <c r="L105" s="1" t="s">
        <v>1288</v>
      </c>
    </row>
    <row r="106" spans="1:12" ht="15" customHeight="1" x14ac:dyDescent="0.2">
      <c r="A106" s="1" t="s">
        <v>1280</v>
      </c>
      <c r="B106" s="1" t="s">
        <v>1543</v>
      </c>
      <c r="C106" s="1" t="s">
        <v>1544</v>
      </c>
      <c r="D106" s="1" t="s">
        <v>1383</v>
      </c>
      <c r="E106" s="1" t="s">
        <v>1524</v>
      </c>
      <c r="F106" s="1" t="s">
        <v>1545</v>
      </c>
      <c r="G106" s="1" t="s">
        <v>27</v>
      </c>
      <c r="H106" s="7">
        <v>1031158602</v>
      </c>
      <c r="I106" s="1" t="s">
        <v>132</v>
      </c>
      <c r="J106" s="1" t="s">
        <v>1546</v>
      </c>
      <c r="K106" s="1" t="s">
        <v>118</v>
      </c>
      <c r="L106" s="1" t="s">
        <v>1288</v>
      </c>
    </row>
    <row r="107" spans="1:12" ht="15" customHeight="1" x14ac:dyDescent="0.2">
      <c r="A107" s="1" t="s">
        <v>1280</v>
      </c>
      <c r="B107" s="1" t="s">
        <v>1547</v>
      </c>
      <c r="C107" s="1" t="s">
        <v>1548</v>
      </c>
      <c r="D107" s="1" t="s">
        <v>1549</v>
      </c>
      <c r="E107" s="1" t="s">
        <v>1292</v>
      </c>
      <c r="F107" s="1" t="s">
        <v>1550</v>
      </c>
      <c r="G107" s="1" t="s">
        <v>27</v>
      </c>
      <c r="H107" s="7">
        <v>18127280</v>
      </c>
      <c r="I107" s="1" t="s">
        <v>215</v>
      </c>
      <c r="J107" s="1" t="s">
        <v>1551</v>
      </c>
      <c r="K107" s="1" t="s">
        <v>887</v>
      </c>
      <c r="L107" s="1" t="s">
        <v>1288</v>
      </c>
    </row>
    <row r="108" spans="1:12" ht="15" customHeight="1" x14ac:dyDescent="0.2">
      <c r="A108" s="1" t="s">
        <v>1280</v>
      </c>
      <c r="B108" s="1" t="s">
        <v>1552</v>
      </c>
      <c r="C108" s="1" t="s">
        <v>1282</v>
      </c>
      <c r="D108" s="1" t="s">
        <v>1453</v>
      </c>
      <c r="E108" s="1" t="s">
        <v>1553</v>
      </c>
      <c r="F108" s="1" t="s">
        <v>1554</v>
      </c>
      <c r="G108" s="1" t="s">
        <v>27</v>
      </c>
      <c r="H108" s="7">
        <v>1030657153</v>
      </c>
      <c r="I108" s="1" t="s">
        <v>215</v>
      </c>
      <c r="J108" s="1" t="s">
        <v>1555</v>
      </c>
      <c r="K108" s="1" t="s">
        <v>1556</v>
      </c>
      <c r="L108" s="1" t="s">
        <v>1288</v>
      </c>
    </row>
    <row r="109" spans="1:12" ht="15" customHeight="1" x14ac:dyDescent="0.2">
      <c r="A109" s="1" t="s">
        <v>1280</v>
      </c>
      <c r="B109" s="1" t="s">
        <v>1557</v>
      </c>
      <c r="C109" s="1" t="s">
        <v>1558</v>
      </c>
      <c r="D109" s="1" t="s">
        <v>1559</v>
      </c>
      <c r="E109" s="1" t="s">
        <v>1560</v>
      </c>
      <c r="F109" s="1" t="s">
        <v>1561</v>
      </c>
      <c r="G109" s="1" t="s">
        <v>27</v>
      </c>
      <c r="H109" s="7">
        <v>1024525187</v>
      </c>
      <c r="I109" s="1" t="s">
        <v>215</v>
      </c>
      <c r="J109" s="1" t="s">
        <v>1562</v>
      </c>
      <c r="K109" s="1" t="s">
        <v>458</v>
      </c>
      <c r="L109" s="1" t="s">
        <v>1288</v>
      </c>
    </row>
    <row r="110" spans="1:12" ht="15" customHeight="1" x14ac:dyDescent="0.2">
      <c r="A110" s="1" t="s">
        <v>1280</v>
      </c>
      <c r="B110" s="1" t="s">
        <v>1563</v>
      </c>
      <c r="C110" s="1" t="s">
        <v>1544</v>
      </c>
      <c r="D110" s="1" t="s">
        <v>1471</v>
      </c>
      <c r="E110" s="1" t="s">
        <v>1564</v>
      </c>
      <c r="F110" s="1" t="s">
        <v>1565</v>
      </c>
      <c r="G110" s="1" t="s">
        <v>27</v>
      </c>
      <c r="H110" s="7">
        <v>1030611366</v>
      </c>
      <c r="I110" s="1" t="s">
        <v>132</v>
      </c>
      <c r="J110" s="1" t="s">
        <v>1566</v>
      </c>
      <c r="K110" s="1" t="s">
        <v>1135</v>
      </c>
      <c r="L110" s="1" t="s">
        <v>1288</v>
      </c>
    </row>
    <row r="111" spans="1:12" ht="15" customHeight="1" x14ac:dyDescent="0.2">
      <c r="A111" s="1" t="s">
        <v>1280</v>
      </c>
      <c r="B111" s="1" t="s">
        <v>1567</v>
      </c>
      <c r="C111" s="1" t="s">
        <v>1568</v>
      </c>
      <c r="D111" s="1" t="s">
        <v>1569</v>
      </c>
      <c r="E111" s="1" t="s">
        <v>1570</v>
      </c>
      <c r="F111" s="1" t="s">
        <v>1571</v>
      </c>
      <c r="G111" s="1" t="s">
        <v>27</v>
      </c>
      <c r="H111" s="7">
        <v>1012382194</v>
      </c>
      <c r="I111" s="1" t="s">
        <v>132</v>
      </c>
      <c r="J111" s="1" t="s">
        <v>1572</v>
      </c>
      <c r="K111" s="1" t="s">
        <v>863</v>
      </c>
      <c r="L111" s="1" t="s">
        <v>1288</v>
      </c>
    </row>
    <row r="112" spans="1:12" ht="15" customHeight="1" x14ac:dyDescent="0.2">
      <c r="A112" s="1" t="s">
        <v>1280</v>
      </c>
      <c r="B112" s="1" t="s">
        <v>1573</v>
      </c>
      <c r="C112" s="1" t="s">
        <v>1470</v>
      </c>
      <c r="D112" s="1" t="s">
        <v>1574</v>
      </c>
      <c r="E112" s="1" t="s">
        <v>1575</v>
      </c>
      <c r="F112" s="1" t="s">
        <v>1576</v>
      </c>
      <c r="G112" s="1" t="s">
        <v>27</v>
      </c>
      <c r="H112" s="7">
        <v>1022436084</v>
      </c>
      <c r="I112" s="1" t="s">
        <v>215</v>
      </c>
      <c r="J112" s="1" t="s">
        <v>1577</v>
      </c>
      <c r="K112" s="1" t="s">
        <v>882</v>
      </c>
      <c r="L112" s="1" t="s">
        <v>1288</v>
      </c>
    </row>
    <row r="113" spans="1:12" ht="15" customHeight="1" x14ac:dyDescent="0.2">
      <c r="A113" s="1" t="s">
        <v>1280</v>
      </c>
      <c r="B113" s="1" t="s">
        <v>1470</v>
      </c>
      <c r="C113" s="1" t="s">
        <v>1281</v>
      </c>
      <c r="D113" s="1" t="s">
        <v>1578</v>
      </c>
      <c r="E113" s="1" t="s">
        <v>1578</v>
      </c>
      <c r="F113" s="1" t="s">
        <v>1579</v>
      </c>
      <c r="G113" s="1" t="s">
        <v>27</v>
      </c>
      <c r="H113" s="7">
        <v>1020839318</v>
      </c>
      <c r="I113" s="1" t="s">
        <v>215</v>
      </c>
      <c r="J113" s="1" t="s">
        <v>1580</v>
      </c>
      <c r="K113" s="1" t="s">
        <v>857</v>
      </c>
      <c r="L113" s="1" t="s">
        <v>1288</v>
      </c>
    </row>
    <row r="114" spans="1:12" ht="15" customHeight="1" x14ac:dyDescent="0.2">
      <c r="A114" s="1" t="s">
        <v>1280</v>
      </c>
      <c r="B114" s="1" t="s">
        <v>1581</v>
      </c>
      <c r="C114" s="1" t="s">
        <v>1582</v>
      </c>
      <c r="D114" s="1" t="s">
        <v>1583</v>
      </c>
      <c r="E114" s="1" t="s">
        <v>1584</v>
      </c>
      <c r="F114" s="1" t="s">
        <v>1585</v>
      </c>
      <c r="G114" s="1" t="s">
        <v>27</v>
      </c>
      <c r="H114" s="7">
        <v>1001940802</v>
      </c>
      <c r="I114" s="1" t="s">
        <v>132</v>
      </c>
      <c r="J114" s="1" t="s">
        <v>1586</v>
      </c>
      <c r="K114" s="1" t="s">
        <v>873</v>
      </c>
      <c r="L114" s="1" t="s">
        <v>1288</v>
      </c>
    </row>
    <row r="115" spans="1:12" ht="15" customHeight="1" x14ac:dyDescent="0.2">
      <c r="A115" s="1" t="s">
        <v>1280</v>
      </c>
      <c r="B115" s="1" t="s">
        <v>1557</v>
      </c>
      <c r="C115" s="1" t="s">
        <v>1587</v>
      </c>
      <c r="D115" s="1" t="s">
        <v>1588</v>
      </c>
      <c r="E115" s="1" t="s">
        <v>1574</v>
      </c>
      <c r="F115" s="1" t="s">
        <v>1589</v>
      </c>
      <c r="G115" s="1" t="s">
        <v>27</v>
      </c>
      <c r="H115" s="7">
        <v>1007404056</v>
      </c>
      <c r="I115" s="1" t="s">
        <v>215</v>
      </c>
      <c r="J115" s="1" t="s">
        <v>1590</v>
      </c>
      <c r="K115" s="1" t="s">
        <v>39</v>
      </c>
      <c r="L115" s="1" t="s">
        <v>1288</v>
      </c>
    </row>
    <row r="116" spans="1:12" ht="15" customHeight="1" x14ac:dyDescent="0.2">
      <c r="A116" s="1" t="s">
        <v>1280</v>
      </c>
      <c r="B116" s="1" t="s">
        <v>1591</v>
      </c>
      <c r="C116" s="1" t="s">
        <v>1592</v>
      </c>
      <c r="D116" s="1" t="s">
        <v>1593</v>
      </c>
      <c r="E116" s="1" t="s">
        <v>1594</v>
      </c>
      <c r="F116" s="1" t="s">
        <v>1595</v>
      </c>
      <c r="G116" s="1" t="s">
        <v>27</v>
      </c>
      <c r="H116" s="7">
        <v>1018481470</v>
      </c>
      <c r="I116" s="1" t="s">
        <v>215</v>
      </c>
      <c r="J116" s="1" t="s">
        <v>1596</v>
      </c>
      <c r="K116" s="1" t="s">
        <v>877</v>
      </c>
      <c r="L116" s="1" t="s">
        <v>1288</v>
      </c>
    </row>
    <row r="117" spans="1:12" ht="15" customHeight="1" x14ac:dyDescent="0.2">
      <c r="A117" s="1" t="s">
        <v>1280</v>
      </c>
      <c r="B117" s="1" t="s">
        <v>1597</v>
      </c>
      <c r="C117" s="1" t="s">
        <v>1598</v>
      </c>
      <c r="D117" s="1" t="s">
        <v>1599</v>
      </c>
      <c r="E117" s="1" t="s">
        <v>1600</v>
      </c>
      <c r="F117" s="1" t="s">
        <v>1601</v>
      </c>
      <c r="G117" s="1" t="s">
        <v>1014</v>
      </c>
      <c r="H117" s="7">
        <v>6536067</v>
      </c>
      <c r="I117" s="1" t="s">
        <v>215</v>
      </c>
      <c r="J117" s="1" t="s">
        <v>1602</v>
      </c>
      <c r="K117" s="1" t="s">
        <v>1603</v>
      </c>
      <c r="L117" s="1" t="s">
        <v>1288</v>
      </c>
    </row>
    <row r="118" spans="1:12" ht="15" customHeight="1" x14ac:dyDescent="0.2">
      <c r="A118" s="1" t="s">
        <v>1280</v>
      </c>
      <c r="B118" s="1" t="s">
        <v>1592</v>
      </c>
      <c r="C118" s="1" t="s">
        <v>1604</v>
      </c>
      <c r="D118" s="1" t="s">
        <v>1605</v>
      </c>
      <c r="E118" s="1" t="s">
        <v>1559</v>
      </c>
      <c r="F118" s="1" t="s">
        <v>1606</v>
      </c>
      <c r="G118" s="1" t="s">
        <v>27</v>
      </c>
      <c r="H118" s="7">
        <v>1100622829</v>
      </c>
      <c r="I118" s="1" t="s">
        <v>215</v>
      </c>
      <c r="J118" s="1" t="s">
        <v>1607</v>
      </c>
      <c r="K118" s="1" t="s">
        <v>1260</v>
      </c>
      <c r="L118" s="1" t="s">
        <v>1288</v>
      </c>
    </row>
    <row r="119" spans="1:12" ht="15" customHeight="1" x14ac:dyDescent="0.2">
      <c r="A119" s="1" t="s">
        <v>1280</v>
      </c>
      <c r="B119" s="1" t="s">
        <v>1433</v>
      </c>
      <c r="C119" s="1" t="s">
        <v>1608</v>
      </c>
      <c r="D119" s="1" t="s">
        <v>1609</v>
      </c>
      <c r="E119" s="1" t="s">
        <v>1610</v>
      </c>
      <c r="F119" s="1" t="s">
        <v>1611</v>
      </c>
      <c r="G119" s="1" t="s">
        <v>27</v>
      </c>
      <c r="H119" s="7">
        <v>8103956</v>
      </c>
      <c r="I119" s="1" t="s">
        <v>215</v>
      </c>
      <c r="J119" s="1" t="s">
        <v>1612</v>
      </c>
      <c r="K119" s="1" t="s">
        <v>843</v>
      </c>
      <c r="L119" s="1" t="s">
        <v>1288</v>
      </c>
    </row>
    <row r="120" spans="1:12" ht="15" customHeight="1" x14ac:dyDescent="0.2">
      <c r="A120" s="1" t="s">
        <v>1280</v>
      </c>
      <c r="B120" s="1" t="s">
        <v>1613</v>
      </c>
      <c r="C120" s="1" t="s">
        <v>1614</v>
      </c>
      <c r="D120" s="1" t="s">
        <v>1615</v>
      </c>
      <c r="E120" s="1" t="s">
        <v>1616</v>
      </c>
      <c r="F120" s="1" t="s">
        <v>1617</v>
      </c>
      <c r="G120" s="1" t="s">
        <v>27</v>
      </c>
      <c r="H120" s="7">
        <v>1123308126</v>
      </c>
      <c r="I120" s="1" t="s">
        <v>132</v>
      </c>
      <c r="J120" s="1" t="s">
        <v>1618</v>
      </c>
      <c r="K120" s="1" t="s">
        <v>922</v>
      </c>
      <c r="L120" s="1" t="s">
        <v>1288</v>
      </c>
    </row>
    <row r="121" spans="1:12" ht="15" customHeight="1" x14ac:dyDescent="0.2">
      <c r="A121" s="1" t="s">
        <v>1280</v>
      </c>
      <c r="B121" s="1" t="s">
        <v>1619</v>
      </c>
      <c r="C121" s="1" t="s">
        <v>1620</v>
      </c>
      <c r="D121" s="1" t="s">
        <v>1620</v>
      </c>
      <c r="E121" s="1" t="s">
        <v>1621</v>
      </c>
      <c r="F121" s="1" t="s">
        <v>1622</v>
      </c>
      <c r="G121" s="1" t="s">
        <v>27</v>
      </c>
      <c r="H121" s="7">
        <v>1143824870</v>
      </c>
      <c r="I121" s="1" t="s">
        <v>215</v>
      </c>
      <c r="J121" s="1" t="s">
        <v>1623</v>
      </c>
      <c r="K121" s="1" t="s">
        <v>838</v>
      </c>
      <c r="L121" s="1" t="s">
        <v>1288</v>
      </c>
    </row>
    <row r="122" spans="1:12" ht="15" customHeight="1" x14ac:dyDescent="0.2">
      <c r="A122" s="1" t="s">
        <v>1280</v>
      </c>
      <c r="B122" s="1" t="s">
        <v>1624</v>
      </c>
      <c r="C122" s="1" t="s">
        <v>1625</v>
      </c>
      <c r="D122" s="1" t="s">
        <v>1626</v>
      </c>
      <c r="E122" s="1" t="s">
        <v>1627</v>
      </c>
      <c r="F122" s="1" t="s">
        <v>1628</v>
      </c>
      <c r="G122" s="1" t="s">
        <v>27</v>
      </c>
      <c r="H122" s="7">
        <v>1010126623</v>
      </c>
      <c r="I122" s="1" t="s">
        <v>215</v>
      </c>
      <c r="J122" s="1" t="s">
        <v>1629</v>
      </c>
      <c r="K122" s="1" t="s">
        <v>1630</v>
      </c>
      <c r="L122" s="1" t="s">
        <v>1288</v>
      </c>
    </row>
    <row r="123" spans="1:12" ht="15" customHeight="1" x14ac:dyDescent="0.2">
      <c r="A123" s="1" t="s">
        <v>1280</v>
      </c>
      <c r="B123" s="1" t="s">
        <v>1631</v>
      </c>
      <c r="C123" s="1" t="s">
        <v>1632</v>
      </c>
      <c r="D123" s="1" t="s">
        <v>1633</v>
      </c>
      <c r="E123" s="1" t="s">
        <v>1634</v>
      </c>
      <c r="F123" s="1" t="s">
        <v>1635</v>
      </c>
      <c r="G123" s="1" t="s">
        <v>27</v>
      </c>
      <c r="H123" s="7">
        <v>1007149227</v>
      </c>
      <c r="I123" s="1" t="s">
        <v>132</v>
      </c>
      <c r="J123" s="1" t="s">
        <v>1636</v>
      </c>
      <c r="K123" s="1" t="s">
        <v>822</v>
      </c>
      <c r="L123" s="1" t="s">
        <v>1288</v>
      </c>
    </row>
    <row r="124" spans="1:12" ht="15" customHeight="1" x14ac:dyDescent="0.2">
      <c r="A124" s="1" t="s">
        <v>1280</v>
      </c>
      <c r="B124" s="1" t="s">
        <v>1637</v>
      </c>
      <c r="C124" s="1" t="s">
        <v>1350</v>
      </c>
      <c r="D124" s="1" t="s">
        <v>1638</v>
      </c>
      <c r="E124" s="1" t="s">
        <v>1639</v>
      </c>
      <c r="F124" s="1" t="s">
        <v>1640</v>
      </c>
      <c r="G124" s="1" t="s">
        <v>27</v>
      </c>
      <c r="H124" s="7">
        <v>1023012433</v>
      </c>
      <c r="I124" s="1" t="s">
        <v>215</v>
      </c>
      <c r="J124" s="1" t="s">
        <v>1641</v>
      </c>
      <c r="K124" s="1" t="s">
        <v>1067</v>
      </c>
      <c r="L124" s="1" t="s">
        <v>1288</v>
      </c>
    </row>
    <row r="125" spans="1:12" ht="15" customHeight="1" x14ac:dyDescent="0.2">
      <c r="A125" s="1" t="s">
        <v>1280</v>
      </c>
      <c r="B125" s="1" t="s">
        <v>1642</v>
      </c>
      <c r="C125" s="1" t="s">
        <v>1643</v>
      </c>
      <c r="D125" s="1" t="s">
        <v>1644</v>
      </c>
      <c r="E125" s="1" t="s">
        <v>1297</v>
      </c>
      <c r="F125" s="1" t="s">
        <v>1645</v>
      </c>
      <c r="G125" s="1" t="s">
        <v>27</v>
      </c>
      <c r="H125" s="7">
        <v>1007191621</v>
      </c>
      <c r="I125" s="1" t="s">
        <v>132</v>
      </c>
      <c r="J125" s="1" t="s">
        <v>1646</v>
      </c>
      <c r="K125" s="1" t="s">
        <v>818</v>
      </c>
      <c r="L125" s="1" t="s">
        <v>1288</v>
      </c>
    </row>
    <row r="126" spans="1:12" ht="15" customHeight="1" x14ac:dyDescent="0.2">
      <c r="A126" s="1" t="s">
        <v>1280</v>
      </c>
      <c r="B126" s="1" t="s">
        <v>1647</v>
      </c>
      <c r="C126" s="1" t="s">
        <v>1648</v>
      </c>
      <c r="D126" s="1" t="s">
        <v>1649</v>
      </c>
      <c r="E126" s="1" t="s">
        <v>1650</v>
      </c>
      <c r="F126" s="1" t="s">
        <v>1651</v>
      </c>
      <c r="G126" s="1" t="s">
        <v>27</v>
      </c>
      <c r="H126" s="7">
        <v>1061750512</v>
      </c>
      <c r="I126" s="1" t="s">
        <v>132</v>
      </c>
      <c r="J126" s="1" t="s">
        <v>1652</v>
      </c>
      <c r="K126" s="1" t="s">
        <v>807</v>
      </c>
      <c r="L126" s="1" t="s">
        <v>1288</v>
      </c>
    </row>
    <row r="127" spans="1:12" ht="15" customHeight="1" x14ac:dyDescent="0.2">
      <c r="A127" s="1" t="s">
        <v>1280</v>
      </c>
      <c r="B127" s="1" t="s">
        <v>1653</v>
      </c>
      <c r="C127" s="1" t="s">
        <v>1654</v>
      </c>
      <c r="D127" s="1" t="s">
        <v>1655</v>
      </c>
      <c r="E127" s="1" t="s">
        <v>1656</v>
      </c>
      <c r="F127" s="1" t="s">
        <v>1657</v>
      </c>
      <c r="G127" s="1" t="s">
        <v>27</v>
      </c>
      <c r="H127" s="7">
        <v>1003851483</v>
      </c>
      <c r="I127" s="1" t="s">
        <v>215</v>
      </c>
      <c r="J127" s="1" t="s">
        <v>1658</v>
      </c>
      <c r="K127" s="1" t="s">
        <v>795</v>
      </c>
      <c r="L127" s="1" t="s">
        <v>1288</v>
      </c>
    </row>
    <row r="128" spans="1:12" ht="15" customHeight="1" x14ac:dyDescent="0.2">
      <c r="A128" s="1" t="s">
        <v>1280</v>
      </c>
      <c r="B128" s="1" t="s">
        <v>1659</v>
      </c>
      <c r="C128" s="1" t="s">
        <v>1660</v>
      </c>
      <c r="D128" s="1" t="s">
        <v>1661</v>
      </c>
      <c r="E128" s="1" t="s">
        <v>1662</v>
      </c>
      <c r="F128" s="1" t="s">
        <v>1663</v>
      </c>
      <c r="G128" s="1" t="s">
        <v>27</v>
      </c>
      <c r="H128" s="7">
        <v>1006842187</v>
      </c>
      <c r="I128" s="1" t="s">
        <v>215</v>
      </c>
      <c r="J128" s="1" t="s">
        <v>1664</v>
      </c>
      <c r="K128" s="1" t="s">
        <v>788</v>
      </c>
      <c r="L128" s="1" t="s">
        <v>1288</v>
      </c>
    </row>
    <row r="129" spans="1:12" ht="15" customHeight="1" x14ac:dyDescent="0.2">
      <c r="A129" s="1" t="s">
        <v>1280</v>
      </c>
      <c r="B129" s="1" t="s">
        <v>1665</v>
      </c>
      <c r="C129" s="1" t="s">
        <v>1282</v>
      </c>
      <c r="D129" s="1" t="s">
        <v>1666</v>
      </c>
      <c r="E129" s="1" t="s">
        <v>1282</v>
      </c>
      <c r="F129" s="1" t="s">
        <v>1667</v>
      </c>
      <c r="G129" s="1" t="s">
        <v>27</v>
      </c>
      <c r="H129" s="7">
        <v>25288353</v>
      </c>
      <c r="I129" s="1" t="s">
        <v>132</v>
      </c>
      <c r="J129" s="1" t="s">
        <v>1668</v>
      </c>
      <c r="K129" s="1" t="s">
        <v>1669</v>
      </c>
      <c r="L129" s="1" t="s">
        <v>1288</v>
      </c>
    </row>
    <row r="130" spans="1:12" ht="15" customHeight="1" x14ac:dyDescent="0.2">
      <c r="A130" s="1" t="s">
        <v>1280</v>
      </c>
      <c r="B130" s="1" t="s">
        <v>1670</v>
      </c>
      <c r="C130" s="1" t="s">
        <v>1670</v>
      </c>
      <c r="D130" s="1" t="s">
        <v>1671</v>
      </c>
      <c r="E130" s="1" t="s">
        <v>1672</v>
      </c>
      <c r="F130" s="1" t="s">
        <v>1673</v>
      </c>
      <c r="G130" s="1" t="s">
        <v>27</v>
      </c>
      <c r="H130" s="7">
        <v>1049395794</v>
      </c>
      <c r="I130" s="1" t="s">
        <v>132</v>
      </c>
      <c r="J130" s="1" t="s">
        <v>1674</v>
      </c>
      <c r="K130" s="1" t="s">
        <v>782</v>
      </c>
      <c r="L130" s="1" t="s">
        <v>1288</v>
      </c>
    </row>
    <row r="131" spans="1:12" ht="15" customHeight="1" x14ac:dyDescent="0.2">
      <c r="A131" s="1" t="s">
        <v>1280</v>
      </c>
      <c r="B131" s="1" t="s">
        <v>1675</v>
      </c>
      <c r="C131" s="1" t="s">
        <v>1676</v>
      </c>
      <c r="D131" s="1" t="s">
        <v>1677</v>
      </c>
      <c r="E131" s="1" t="s">
        <v>1678</v>
      </c>
      <c r="F131" s="1" t="s">
        <v>1679</v>
      </c>
      <c r="G131" s="1" t="s">
        <v>27</v>
      </c>
      <c r="H131" s="7">
        <v>1127070147</v>
      </c>
      <c r="I131" s="1" t="s">
        <v>132</v>
      </c>
      <c r="J131" s="1" t="s">
        <v>1680</v>
      </c>
      <c r="K131" s="1" t="s">
        <v>768</v>
      </c>
      <c r="L131" s="1" t="s">
        <v>1288</v>
      </c>
    </row>
    <row r="132" spans="1:12" ht="15" customHeight="1" x14ac:dyDescent="0.2">
      <c r="A132" s="1" t="s">
        <v>1280</v>
      </c>
      <c r="B132" s="1" t="s">
        <v>1355</v>
      </c>
      <c r="C132" s="1" t="s">
        <v>1681</v>
      </c>
      <c r="D132" s="1" t="s">
        <v>1682</v>
      </c>
      <c r="E132" s="1" t="s">
        <v>1626</v>
      </c>
      <c r="F132" s="1" t="s">
        <v>1683</v>
      </c>
      <c r="G132" s="1" t="s">
        <v>27</v>
      </c>
      <c r="H132" s="7">
        <v>79217424</v>
      </c>
      <c r="I132" s="1" t="s">
        <v>215</v>
      </c>
      <c r="J132" s="1" t="s">
        <v>1684</v>
      </c>
      <c r="K132" s="1" t="s">
        <v>390</v>
      </c>
      <c r="L132" s="1" t="s">
        <v>1288</v>
      </c>
    </row>
    <row r="133" spans="1:12" ht="15" customHeight="1" x14ac:dyDescent="0.2">
      <c r="A133" s="1" t="s">
        <v>1280</v>
      </c>
      <c r="B133" s="1" t="s">
        <v>1685</v>
      </c>
      <c r="C133" s="1" t="s">
        <v>1686</v>
      </c>
      <c r="D133" s="1" t="s">
        <v>1687</v>
      </c>
      <c r="E133" s="1" t="s">
        <v>1688</v>
      </c>
      <c r="F133" s="1" t="s">
        <v>1689</v>
      </c>
      <c r="G133" s="1" t="s">
        <v>27</v>
      </c>
      <c r="H133" s="7">
        <v>36861529</v>
      </c>
      <c r="I133" s="1" t="s">
        <v>132</v>
      </c>
      <c r="J133" s="1" t="s">
        <v>1690</v>
      </c>
      <c r="K133" s="1" t="s">
        <v>775</v>
      </c>
      <c r="L133" s="1" t="s">
        <v>1288</v>
      </c>
    </row>
    <row r="134" spans="1:12" ht="15" customHeight="1" x14ac:dyDescent="0.2">
      <c r="A134" s="1" t="s">
        <v>1280</v>
      </c>
      <c r="B134" s="1" t="s">
        <v>1691</v>
      </c>
      <c r="C134" s="1" t="s">
        <v>1692</v>
      </c>
      <c r="D134" s="1" t="s">
        <v>1693</v>
      </c>
      <c r="E134" s="1" t="s">
        <v>1694</v>
      </c>
      <c r="F134" s="1" t="s">
        <v>1695</v>
      </c>
      <c r="G134" s="1" t="s">
        <v>27</v>
      </c>
      <c r="H134" s="7">
        <v>1024496234</v>
      </c>
      <c r="I134" s="1" t="s">
        <v>215</v>
      </c>
      <c r="J134" s="1" t="s">
        <v>1696</v>
      </c>
      <c r="K134" s="1" t="s">
        <v>744</v>
      </c>
      <c r="L134" s="1" t="s">
        <v>1288</v>
      </c>
    </row>
    <row r="135" spans="1:12" ht="15" customHeight="1" x14ac:dyDescent="0.2">
      <c r="A135" s="1" t="s">
        <v>1280</v>
      </c>
      <c r="B135" s="1" t="s">
        <v>1416</v>
      </c>
      <c r="C135" s="1" t="s">
        <v>1697</v>
      </c>
      <c r="D135" s="1" t="s">
        <v>1698</v>
      </c>
      <c r="E135" s="1" t="s">
        <v>1699</v>
      </c>
      <c r="F135" s="1" t="s">
        <v>1700</v>
      </c>
      <c r="G135" s="1" t="s">
        <v>27</v>
      </c>
      <c r="H135" s="7">
        <v>1062315546</v>
      </c>
      <c r="I135" s="1" t="s">
        <v>132</v>
      </c>
      <c r="J135" s="1" t="s">
        <v>1701</v>
      </c>
      <c r="K135" s="1" t="s">
        <v>717</v>
      </c>
      <c r="L135" s="1" t="s">
        <v>1288</v>
      </c>
    </row>
    <row r="136" spans="1:12" ht="15" customHeight="1" x14ac:dyDescent="0.2">
      <c r="A136" s="1" t="s">
        <v>1280</v>
      </c>
      <c r="B136" s="1" t="s">
        <v>1702</v>
      </c>
      <c r="C136" s="1" t="s">
        <v>1703</v>
      </c>
      <c r="D136" s="1" t="s">
        <v>1357</v>
      </c>
      <c r="E136" s="1" t="s">
        <v>1704</v>
      </c>
      <c r="F136" s="1" t="s">
        <v>1705</v>
      </c>
      <c r="G136" s="1" t="s">
        <v>27</v>
      </c>
      <c r="H136" s="7">
        <v>22460667</v>
      </c>
      <c r="I136" s="1" t="s">
        <v>132</v>
      </c>
      <c r="J136" s="1" t="s">
        <v>1706</v>
      </c>
      <c r="K136" s="1" t="s">
        <v>713</v>
      </c>
      <c r="L136" s="1" t="s">
        <v>1288</v>
      </c>
    </row>
    <row r="137" spans="1:12" ht="15" customHeight="1" x14ac:dyDescent="0.2">
      <c r="A137" s="1" t="s">
        <v>1280</v>
      </c>
      <c r="B137" s="1" t="s">
        <v>1707</v>
      </c>
      <c r="C137" s="1" t="s">
        <v>1282</v>
      </c>
      <c r="D137" s="1" t="s">
        <v>299</v>
      </c>
      <c r="E137" s="1" t="s">
        <v>1708</v>
      </c>
      <c r="F137" s="1" t="s">
        <v>1709</v>
      </c>
      <c r="G137" s="1" t="s">
        <v>27</v>
      </c>
      <c r="H137" s="7">
        <v>1062278646</v>
      </c>
      <c r="I137" s="1" t="s">
        <v>132</v>
      </c>
      <c r="J137" s="1" t="s">
        <v>1710</v>
      </c>
      <c r="K137" s="1" t="s">
        <v>700</v>
      </c>
      <c r="L137" s="1" t="s">
        <v>1288</v>
      </c>
    </row>
    <row r="138" spans="1:12" ht="15" customHeight="1" x14ac:dyDescent="0.2">
      <c r="A138" s="1" t="s">
        <v>1280</v>
      </c>
      <c r="B138" s="1" t="s">
        <v>1711</v>
      </c>
      <c r="C138" s="1" t="s">
        <v>1281</v>
      </c>
      <c r="D138" s="1" t="s">
        <v>1712</v>
      </c>
      <c r="E138" s="1" t="s">
        <v>1334</v>
      </c>
      <c r="F138" s="1" t="s">
        <v>1713</v>
      </c>
      <c r="G138" s="1" t="s">
        <v>27</v>
      </c>
      <c r="H138" s="7">
        <v>1010178932</v>
      </c>
      <c r="I138" s="1" t="s">
        <v>215</v>
      </c>
      <c r="J138" s="1" t="s">
        <v>1714</v>
      </c>
      <c r="K138" s="1" t="s">
        <v>598</v>
      </c>
      <c r="L138" s="1" t="s">
        <v>1288</v>
      </c>
    </row>
    <row r="139" spans="1:12" ht="15" customHeight="1" x14ac:dyDescent="0.2">
      <c r="A139" s="1" t="s">
        <v>1280</v>
      </c>
      <c r="B139" s="1" t="s">
        <v>1715</v>
      </c>
      <c r="C139" s="1" t="s">
        <v>1716</v>
      </c>
      <c r="D139" s="1" t="s">
        <v>1717</v>
      </c>
      <c r="E139" s="1" t="s">
        <v>1718</v>
      </c>
      <c r="F139" s="1" t="s">
        <v>1719</v>
      </c>
      <c r="G139" s="1" t="s">
        <v>27</v>
      </c>
      <c r="H139" s="7">
        <v>1001781641</v>
      </c>
      <c r="I139" s="1" t="s">
        <v>132</v>
      </c>
      <c r="J139" s="1" t="s">
        <v>1720</v>
      </c>
      <c r="K139" s="1" t="s">
        <v>580</v>
      </c>
      <c r="L139" s="1" t="s">
        <v>1288</v>
      </c>
    </row>
    <row r="140" spans="1:12" ht="15" customHeight="1" x14ac:dyDescent="0.2">
      <c r="A140" s="1" t="s">
        <v>1280</v>
      </c>
      <c r="B140" s="1" t="s">
        <v>1721</v>
      </c>
      <c r="C140" s="1" t="s">
        <v>1722</v>
      </c>
      <c r="D140" s="1" t="s">
        <v>1723</v>
      </c>
      <c r="E140" s="1" t="s">
        <v>1724</v>
      </c>
      <c r="F140" s="1" t="s">
        <v>1725</v>
      </c>
      <c r="G140" s="1" t="s">
        <v>27</v>
      </c>
      <c r="H140" s="7">
        <v>1124853557</v>
      </c>
      <c r="I140" s="1" t="s">
        <v>132</v>
      </c>
      <c r="J140" s="1" t="s">
        <v>1726</v>
      </c>
      <c r="K140" s="1" t="s">
        <v>555</v>
      </c>
      <c r="L140" s="1" t="s">
        <v>1288</v>
      </c>
    </row>
    <row r="141" spans="1:12" ht="15" customHeight="1" x14ac:dyDescent="0.2">
      <c r="A141" s="1" t="s">
        <v>1280</v>
      </c>
      <c r="B141" s="1" t="s">
        <v>1727</v>
      </c>
      <c r="C141" s="1" t="s">
        <v>1728</v>
      </c>
      <c r="D141" s="1" t="s">
        <v>1729</v>
      </c>
      <c r="E141" s="1" t="s">
        <v>1730</v>
      </c>
      <c r="F141" s="1" t="s">
        <v>1731</v>
      </c>
      <c r="G141" s="1" t="s">
        <v>27</v>
      </c>
      <c r="H141" s="7">
        <v>69007082</v>
      </c>
      <c r="I141" s="1" t="s">
        <v>132</v>
      </c>
      <c r="J141" s="1" t="s">
        <v>1732</v>
      </c>
      <c r="K141" s="1" t="s">
        <v>545</v>
      </c>
      <c r="L141" s="1" t="s">
        <v>1288</v>
      </c>
    </row>
    <row r="142" spans="1:12" ht="15" customHeight="1" x14ac:dyDescent="0.2">
      <c r="A142" s="1" t="s">
        <v>1280</v>
      </c>
      <c r="B142" s="1" t="s">
        <v>1733</v>
      </c>
      <c r="C142" s="1" t="s">
        <v>1528</v>
      </c>
      <c r="D142" s="1" t="s">
        <v>1297</v>
      </c>
      <c r="E142" s="1" t="s">
        <v>1734</v>
      </c>
      <c r="F142" s="1" t="s">
        <v>1735</v>
      </c>
      <c r="G142" s="1" t="s">
        <v>27</v>
      </c>
      <c r="H142" s="7">
        <v>97472992</v>
      </c>
      <c r="I142" s="1" t="s">
        <v>215</v>
      </c>
      <c r="J142" s="1" t="s">
        <v>1736</v>
      </c>
      <c r="K142" s="1" t="s">
        <v>549</v>
      </c>
      <c r="L142" s="1" t="s">
        <v>1288</v>
      </c>
    </row>
    <row r="143" spans="1:12" ht="15" customHeight="1" x14ac:dyDescent="0.2">
      <c r="A143" s="1" t="s">
        <v>1280</v>
      </c>
      <c r="B143" s="1" t="s">
        <v>1737</v>
      </c>
      <c r="C143" s="1" t="s">
        <v>1282</v>
      </c>
      <c r="D143" s="1" t="s">
        <v>1738</v>
      </c>
      <c r="E143" s="1" t="s">
        <v>1739</v>
      </c>
      <c r="F143" s="1" t="s">
        <v>1740</v>
      </c>
      <c r="G143" s="1" t="s">
        <v>27</v>
      </c>
      <c r="H143" s="7">
        <v>1006033437</v>
      </c>
      <c r="I143" s="1" t="s">
        <v>132</v>
      </c>
      <c r="J143" s="1" t="s">
        <v>1741</v>
      </c>
      <c r="K143" s="1" t="s">
        <v>525</v>
      </c>
      <c r="L143" s="1" t="s">
        <v>1288</v>
      </c>
    </row>
    <row r="144" spans="1:12" ht="15" customHeight="1" x14ac:dyDescent="0.2">
      <c r="A144" s="1" t="s">
        <v>1280</v>
      </c>
      <c r="B144" s="1" t="s">
        <v>1742</v>
      </c>
      <c r="C144" s="1" t="s">
        <v>1743</v>
      </c>
      <c r="D144" s="1" t="s">
        <v>1744</v>
      </c>
      <c r="E144" s="1" t="s">
        <v>1424</v>
      </c>
      <c r="F144" s="1" t="s">
        <v>1745</v>
      </c>
      <c r="G144" s="1" t="s">
        <v>27</v>
      </c>
      <c r="H144" s="7">
        <v>18130185</v>
      </c>
      <c r="I144" s="1" t="s">
        <v>215</v>
      </c>
      <c r="J144" s="1" t="s">
        <v>1746</v>
      </c>
      <c r="K144" s="1" t="s">
        <v>513</v>
      </c>
      <c r="L144" s="1" t="s">
        <v>1288</v>
      </c>
    </row>
    <row r="145" spans="1:12" ht="15" customHeight="1" x14ac:dyDescent="0.2">
      <c r="A145" s="1" t="s">
        <v>1280</v>
      </c>
      <c r="B145" s="1" t="s">
        <v>1747</v>
      </c>
      <c r="C145" s="1" t="s">
        <v>1544</v>
      </c>
      <c r="D145" s="1" t="s">
        <v>1498</v>
      </c>
      <c r="E145" s="1" t="s">
        <v>1748</v>
      </c>
      <c r="F145" s="1" t="s">
        <v>1749</v>
      </c>
      <c r="G145" s="1" t="s">
        <v>27</v>
      </c>
      <c r="H145" s="7">
        <v>1143362492</v>
      </c>
      <c r="I145" s="1" t="s">
        <v>132</v>
      </c>
      <c r="J145" s="1" t="s">
        <v>1750</v>
      </c>
      <c r="K145" s="1" t="s">
        <v>1751</v>
      </c>
      <c r="L145" s="1" t="s">
        <v>1288</v>
      </c>
    </row>
    <row r="146" spans="1:12" ht="15" customHeight="1" x14ac:dyDescent="0.2">
      <c r="A146" s="1" t="s">
        <v>1280</v>
      </c>
      <c r="B146" s="1" t="s">
        <v>1752</v>
      </c>
      <c r="C146" s="1" t="s">
        <v>1282</v>
      </c>
      <c r="D146" s="1" t="s">
        <v>1753</v>
      </c>
      <c r="E146" s="1" t="s">
        <v>1754</v>
      </c>
      <c r="F146" s="1" t="s">
        <v>1755</v>
      </c>
      <c r="G146" s="1" t="s">
        <v>27</v>
      </c>
      <c r="H146" s="7">
        <v>1080932788</v>
      </c>
      <c r="I146" s="1" t="s">
        <v>132</v>
      </c>
      <c r="J146" s="1" t="s">
        <v>1756</v>
      </c>
      <c r="K146" s="1" t="s">
        <v>519</v>
      </c>
      <c r="L146" s="1" t="s">
        <v>1288</v>
      </c>
    </row>
    <row r="147" spans="1:12" ht="15" customHeight="1" x14ac:dyDescent="0.2">
      <c r="A147" s="1" t="s">
        <v>1280</v>
      </c>
      <c r="B147" s="1" t="s">
        <v>1757</v>
      </c>
      <c r="C147" s="1" t="s">
        <v>1758</v>
      </c>
      <c r="D147" s="1" t="s">
        <v>1759</v>
      </c>
      <c r="E147" s="1" t="s">
        <v>1760</v>
      </c>
      <c r="F147" s="1" t="s">
        <v>1761</v>
      </c>
      <c r="G147" s="1" t="s">
        <v>27</v>
      </c>
      <c r="H147" s="7">
        <v>1000005922</v>
      </c>
      <c r="I147" s="1" t="s">
        <v>132</v>
      </c>
      <c r="J147" s="1" t="s">
        <v>1762</v>
      </c>
      <c r="K147" s="1" t="s">
        <v>286</v>
      </c>
      <c r="L147" s="1" t="s">
        <v>1288</v>
      </c>
    </row>
    <row r="148" spans="1:12" ht="15" customHeight="1" x14ac:dyDescent="0.2">
      <c r="A148" s="1" t="s">
        <v>1280</v>
      </c>
      <c r="B148" s="1" t="s">
        <v>1763</v>
      </c>
      <c r="C148" s="1" t="s">
        <v>1764</v>
      </c>
      <c r="D148" s="1" t="s">
        <v>1765</v>
      </c>
      <c r="E148" s="1" t="s">
        <v>1766</v>
      </c>
      <c r="F148" s="1" t="s">
        <v>1767</v>
      </c>
      <c r="G148" s="1" t="s">
        <v>27</v>
      </c>
      <c r="H148" s="7">
        <v>1003970948</v>
      </c>
      <c r="I148" s="1" t="s">
        <v>132</v>
      </c>
      <c r="J148" s="1" t="s">
        <v>1768</v>
      </c>
      <c r="K148" s="1" t="s">
        <v>188</v>
      </c>
      <c r="L148" s="1" t="s">
        <v>1288</v>
      </c>
    </row>
    <row r="149" spans="1:12" ht="15" customHeight="1" x14ac:dyDescent="0.2">
      <c r="A149" s="1" t="s">
        <v>1280</v>
      </c>
      <c r="B149" s="1" t="s">
        <v>1769</v>
      </c>
      <c r="C149" s="1" t="s">
        <v>1582</v>
      </c>
      <c r="D149" s="1" t="s">
        <v>1770</v>
      </c>
      <c r="E149" s="1" t="s">
        <v>1771</v>
      </c>
      <c r="F149" s="1" t="s">
        <v>1772</v>
      </c>
      <c r="G149" s="1" t="s">
        <v>27</v>
      </c>
      <c r="H149" s="7">
        <v>1062290518</v>
      </c>
      <c r="I149" s="1" t="s">
        <v>132</v>
      </c>
      <c r="J149" s="1" t="s">
        <v>1773</v>
      </c>
      <c r="K149" s="1" t="s">
        <v>224</v>
      </c>
      <c r="L149" s="1" t="s">
        <v>1288</v>
      </c>
    </row>
    <row r="150" spans="1:12" ht="15" customHeight="1" x14ac:dyDescent="0.2">
      <c r="A150" s="1" t="s">
        <v>1280</v>
      </c>
      <c r="B150" s="1" t="s">
        <v>1774</v>
      </c>
      <c r="C150" s="1" t="s">
        <v>1282</v>
      </c>
      <c r="D150" s="1" t="s">
        <v>1775</v>
      </c>
      <c r="E150" s="1" t="s">
        <v>1776</v>
      </c>
      <c r="F150" s="1" t="s">
        <v>1777</v>
      </c>
      <c r="G150" s="1" t="s">
        <v>27</v>
      </c>
      <c r="H150" s="7">
        <v>1010058078</v>
      </c>
      <c r="I150" s="1" t="s">
        <v>132</v>
      </c>
      <c r="J150" s="1" t="s">
        <v>1778</v>
      </c>
      <c r="K150" s="1" t="s">
        <v>146</v>
      </c>
      <c r="L150" s="1" t="s">
        <v>1288</v>
      </c>
    </row>
    <row r="151" spans="1:12" ht="15" customHeight="1" x14ac:dyDescent="0.2">
      <c r="A151" s="1" t="s">
        <v>1280</v>
      </c>
      <c r="B151" s="1" t="s">
        <v>1779</v>
      </c>
      <c r="C151" s="1" t="s">
        <v>1614</v>
      </c>
      <c r="D151" s="1" t="s">
        <v>1780</v>
      </c>
      <c r="E151" s="1" t="s">
        <v>1781</v>
      </c>
      <c r="F151" s="1" t="s">
        <v>1782</v>
      </c>
      <c r="G151" s="1" t="s">
        <v>27</v>
      </c>
      <c r="H151" s="7">
        <v>1233912979</v>
      </c>
      <c r="I151" s="1" t="s">
        <v>132</v>
      </c>
      <c r="J151" s="1" t="s">
        <v>1783</v>
      </c>
      <c r="K151" s="1" t="s">
        <v>137</v>
      </c>
      <c r="L151" s="1" t="s">
        <v>1288</v>
      </c>
    </row>
    <row r="152" spans="1:12" ht="15" customHeight="1" x14ac:dyDescent="0.2">
      <c r="A152" s="1" t="s">
        <v>1280</v>
      </c>
      <c r="B152" s="1" t="s">
        <v>1784</v>
      </c>
      <c r="C152" s="1" t="s">
        <v>1785</v>
      </c>
      <c r="D152" s="1" t="s">
        <v>1786</v>
      </c>
      <c r="E152" s="1" t="s">
        <v>1787</v>
      </c>
      <c r="F152" s="1" t="s">
        <v>1788</v>
      </c>
      <c r="G152" s="1" t="s">
        <v>27</v>
      </c>
      <c r="H152" s="7">
        <v>91533362</v>
      </c>
      <c r="I152" s="1" t="s">
        <v>215</v>
      </c>
      <c r="J152" s="1" t="s">
        <v>1789</v>
      </c>
      <c r="K152" s="1" t="s">
        <v>94</v>
      </c>
      <c r="L152" s="1" t="s">
        <v>1288</v>
      </c>
    </row>
    <row r="153" spans="1:12" ht="15" customHeight="1" x14ac:dyDescent="0.2">
      <c r="A153" s="1" t="s">
        <v>1280</v>
      </c>
      <c r="B153" s="1" t="s">
        <v>1361</v>
      </c>
      <c r="C153" s="1" t="s">
        <v>1790</v>
      </c>
      <c r="D153" s="1" t="s">
        <v>1791</v>
      </c>
      <c r="E153" s="1" t="s">
        <v>1792</v>
      </c>
      <c r="F153" s="1" t="s">
        <v>1793</v>
      </c>
      <c r="G153" s="1" t="s">
        <v>27</v>
      </c>
      <c r="H153" s="7">
        <v>3217329</v>
      </c>
      <c r="I153" s="1" t="s">
        <v>215</v>
      </c>
      <c r="J153" s="1" t="s">
        <v>1794</v>
      </c>
      <c r="K153" s="1" t="s">
        <v>1795</v>
      </c>
      <c r="L153" s="1" t="s">
        <v>1288</v>
      </c>
    </row>
    <row r="154" spans="1:12" ht="15" customHeight="1" x14ac:dyDescent="0.2">
      <c r="A154" s="1" t="s">
        <v>1280</v>
      </c>
      <c r="B154" s="1" t="s">
        <v>1527</v>
      </c>
      <c r="C154" s="1" t="s">
        <v>1796</v>
      </c>
      <c r="D154" s="1" t="s">
        <v>1797</v>
      </c>
      <c r="E154" s="1" t="s">
        <v>1798</v>
      </c>
      <c r="F154" s="1" t="s">
        <v>1799</v>
      </c>
      <c r="G154" s="1" t="s">
        <v>27</v>
      </c>
      <c r="H154" s="7">
        <v>1116244905</v>
      </c>
      <c r="I154" s="1" t="s">
        <v>215</v>
      </c>
      <c r="J154" s="1" t="s">
        <v>1800</v>
      </c>
      <c r="K154" s="1" t="s">
        <v>53</v>
      </c>
      <c r="L154" s="1" t="s">
        <v>1288</v>
      </c>
    </row>
    <row r="155" spans="1:12" ht="15" customHeight="1" x14ac:dyDescent="0.2">
      <c r="A155" s="1" t="s">
        <v>1280</v>
      </c>
      <c r="B155" s="1" t="s">
        <v>1387</v>
      </c>
      <c r="C155" s="1" t="s">
        <v>1282</v>
      </c>
      <c r="D155" s="1" t="s">
        <v>1559</v>
      </c>
      <c r="E155" s="1" t="s">
        <v>1578</v>
      </c>
      <c r="F155" s="1" t="s">
        <v>1801</v>
      </c>
      <c r="G155" s="1" t="s">
        <v>27</v>
      </c>
      <c r="H155" s="7">
        <v>80061634</v>
      </c>
      <c r="I155" s="1" t="s">
        <v>215</v>
      </c>
      <c r="J155" s="1" t="s">
        <v>1802</v>
      </c>
      <c r="K155" s="1" t="s">
        <v>309</v>
      </c>
      <c r="L155" s="1" t="s">
        <v>1288</v>
      </c>
    </row>
    <row r="156" spans="1:12" ht="15" customHeight="1" x14ac:dyDescent="0.2">
      <c r="A156" s="1" t="s">
        <v>1280</v>
      </c>
      <c r="B156" s="1" t="s">
        <v>1803</v>
      </c>
      <c r="C156" s="1" t="s">
        <v>1804</v>
      </c>
      <c r="D156" s="1" t="s">
        <v>1375</v>
      </c>
      <c r="E156" s="1" t="s">
        <v>1805</v>
      </c>
      <c r="F156" s="1" t="s">
        <v>1806</v>
      </c>
      <c r="G156" s="1" t="s">
        <v>27</v>
      </c>
      <c r="H156" s="7">
        <v>3087571</v>
      </c>
      <c r="I156" s="1" t="s">
        <v>215</v>
      </c>
      <c r="J156" s="1" t="s">
        <v>1807</v>
      </c>
      <c r="K156" s="1" t="s">
        <v>434</v>
      </c>
      <c r="L156" s="1" t="s">
        <v>1288</v>
      </c>
    </row>
    <row r="157" spans="1:12" ht="15" customHeight="1" x14ac:dyDescent="0.2">
      <c r="A157" s="1" t="s">
        <v>1280</v>
      </c>
      <c r="B157" s="1" t="s">
        <v>1527</v>
      </c>
      <c r="C157" s="1" t="s">
        <v>1387</v>
      </c>
      <c r="D157" s="1" t="s">
        <v>1808</v>
      </c>
      <c r="E157" s="1" t="s">
        <v>1809</v>
      </c>
      <c r="F157" s="1" t="s">
        <v>1810</v>
      </c>
      <c r="G157" s="1" t="s">
        <v>27</v>
      </c>
      <c r="H157" s="7">
        <v>1088321893</v>
      </c>
      <c r="I157" s="1" t="s">
        <v>215</v>
      </c>
      <c r="J157" s="1" t="s">
        <v>1811</v>
      </c>
      <c r="K157" s="1" t="s">
        <v>86</v>
      </c>
      <c r="L157" s="1" t="s">
        <v>1288</v>
      </c>
    </row>
    <row r="158" spans="1:12" ht="15" customHeight="1" x14ac:dyDescent="0.2">
      <c r="A158" s="1" t="s">
        <v>1280</v>
      </c>
      <c r="B158" s="1" t="s">
        <v>1812</v>
      </c>
      <c r="C158" s="1" t="s">
        <v>1813</v>
      </c>
      <c r="D158" s="1" t="s">
        <v>1814</v>
      </c>
      <c r="E158" s="1" t="s">
        <v>1815</v>
      </c>
      <c r="F158" s="1" t="s">
        <v>1816</v>
      </c>
      <c r="G158" s="1" t="s">
        <v>27</v>
      </c>
      <c r="H158" s="7">
        <v>1062328179</v>
      </c>
      <c r="I158" s="1" t="s">
        <v>132</v>
      </c>
      <c r="J158" s="1" t="s">
        <v>1817</v>
      </c>
      <c r="K158" s="1" t="s">
        <v>602</v>
      </c>
      <c r="L158" s="1" t="s">
        <v>1288</v>
      </c>
    </row>
    <row r="159" spans="1:12" ht="15" customHeight="1" x14ac:dyDescent="0.2">
      <c r="A159" s="1" t="s">
        <v>1280</v>
      </c>
      <c r="B159" s="1" t="s">
        <v>1820</v>
      </c>
      <c r="C159" s="1" t="s">
        <v>1821</v>
      </c>
      <c r="D159" s="1" t="s">
        <v>1822</v>
      </c>
      <c r="E159" s="1" t="s">
        <v>1770</v>
      </c>
      <c r="F159" s="1" t="s">
        <v>1823</v>
      </c>
      <c r="G159" s="1" t="s">
        <v>27</v>
      </c>
      <c r="H159" s="7">
        <v>1023368080</v>
      </c>
      <c r="I159" s="1" t="s">
        <v>132</v>
      </c>
      <c r="J159" s="1" t="s">
        <v>1824</v>
      </c>
      <c r="K159" s="1" t="s">
        <v>1825</v>
      </c>
      <c r="L159" s="1" t="s">
        <v>1288</v>
      </c>
    </row>
    <row r="160" spans="1:12" ht="15" customHeight="1" x14ac:dyDescent="0.2">
      <c r="A160" s="1" t="s">
        <v>1280</v>
      </c>
      <c r="B160" s="1" t="s">
        <v>1373</v>
      </c>
      <c r="C160" s="1" t="s">
        <v>1404</v>
      </c>
      <c r="D160" s="1" t="s">
        <v>1826</v>
      </c>
      <c r="E160" s="1" t="s">
        <v>1297</v>
      </c>
      <c r="F160" s="1" t="s">
        <v>1827</v>
      </c>
      <c r="G160" s="1" t="s">
        <v>27</v>
      </c>
      <c r="H160" s="7">
        <v>1026581637</v>
      </c>
      <c r="I160" s="1" t="s">
        <v>132</v>
      </c>
      <c r="J160" s="1" t="s">
        <v>1828</v>
      </c>
      <c r="K160" s="1" t="s">
        <v>1000</v>
      </c>
      <c r="L160" s="1" t="s">
        <v>1288</v>
      </c>
    </row>
    <row r="161" spans="1:1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</sheetData>
  <conditionalFormatting sqref="H161:H209">
    <cfRule type="duplicateValues" dxfId="3" priority="13"/>
  </conditionalFormatting>
  <conditionalFormatting sqref="H161:H209">
    <cfRule type="duplicateValues" dxfId="2" priority="15" stopIfTrue="1"/>
  </conditionalFormatting>
  <conditionalFormatting sqref="H8:H160">
    <cfRule type="duplicateValues" dxfId="1" priority="4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8935-2E2F-4989-B688-DF28D38B7260}">
  <dimension ref="B2:M366"/>
  <sheetViews>
    <sheetView tabSelected="1" topLeftCell="A178" workbookViewId="0">
      <selection activeCell="G212" sqref="E3:G212"/>
    </sheetView>
  </sheetViews>
  <sheetFormatPr baseColWidth="10" defaultRowHeight="12.75" x14ac:dyDescent="0.2"/>
  <cols>
    <col min="2" max="2" width="5.7109375" customWidth="1"/>
    <col min="5" max="5" width="22.140625" bestFit="1" customWidth="1"/>
    <col min="6" max="6" width="22.7109375" bestFit="1" customWidth="1"/>
    <col min="7" max="7" width="37.85546875" bestFit="1" customWidth="1"/>
    <col min="8" max="8" width="12.140625" bestFit="1" customWidth="1"/>
    <col min="11" max="11" width="63.85546875" bestFit="1" customWidth="1"/>
    <col min="12" max="12" width="48.28515625" bestFit="1" customWidth="1"/>
    <col min="13" max="13" width="12" bestFit="1" customWidth="1"/>
  </cols>
  <sheetData>
    <row r="2" spans="2:13" ht="15" x14ac:dyDescent="0.2">
      <c r="B2" s="5" t="s">
        <v>32</v>
      </c>
      <c r="C2" s="5" t="s">
        <v>1831</v>
      </c>
      <c r="D2" s="5" t="s">
        <v>1832</v>
      </c>
      <c r="E2" s="5" t="s">
        <v>1833</v>
      </c>
      <c r="F2" s="5" t="s">
        <v>1834</v>
      </c>
      <c r="G2" s="5" t="s">
        <v>1835</v>
      </c>
      <c r="H2" s="5" t="s">
        <v>1836</v>
      </c>
      <c r="I2" s="5" t="s">
        <v>1837</v>
      </c>
      <c r="J2" s="5" t="s">
        <v>1838</v>
      </c>
      <c r="K2" s="5" t="s">
        <v>1839</v>
      </c>
      <c r="L2" s="5" t="s">
        <v>1840</v>
      </c>
      <c r="M2" s="5" t="s">
        <v>1841</v>
      </c>
    </row>
    <row r="3" spans="2:13" x14ac:dyDescent="0.2">
      <c r="B3">
        <v>1</v>
      </c>
      <c r="C3" s="4">
        <v>1012382194</v>
      </c>
      <c r="D3" s="4"/>
      <c r="E3" s="6" t="s">
        <v>2419</v>
      </c>
      <c r="F3" s="6" t="s">
        <v>2597</v>
      </c>
      <c r="G3" s="6" t="s">
        <v>863</v>
      </c>
      <c r="H3" s="6">
        <v>1012382194</v>
      </c>
      <c r="I3" s="6"/>
      <c r="J3" s="6"/>
      <c r="K3" s="6" t="s">
        <v>864</v>
      </c>
      <c r="L3" s="6" t="s">
        <v>124</v>
      </c>
      <c r="M3" s="6">
        <v>3102817364</v>
      </c>
    </row>
    <row r="4" spans="2:13" x14ac:dyDescent="0.2">
      <c r="B4">
        <v>2</v>
      </c>
      <c r="C4" s="4">
        <v>1003851483</v>
      </c>
      <c r="D4" s="4"/>
      <c r="E4" s="6" t="s">
        <v>2686</v>
      </c>
      <c r="F4" s="6" t="s">
        <v>2687</v>
      </c>
      <c r="G4" s="6" t="s">
        <v>795</v>
      </c>
      <c r="H4" s="6">
        <v>1003851483</v>
      </c>
      <c r="I4" s="6"/>
      <c r="J4" s="6"/>
      <c r="K4" s="6" t="s">
        <v>796</v>
      </c>
      <c r="L4" s="6" t="s">
        <v>35</v>
      </c>
      <c r="M4" s="6">
        <v>3232297029</v>
      </c>
    </row>
    <row r="5" spans="2:13" x14ac:dyDescent="0.2">
      <c r="B5">
        <v>3</v>
      </c>
      <c r="C5" s="4">
        <v>1022969956</v>
      </c>
      <c r="D5" s="4"/>
      <c r="E5" s="6" t="s">
        <v>2342</v>
      </c>
      <c r="F5" s="6" t="s">
        <v>2519</v>
      </c>
      <c r="G5" s="6" t="s">
        <v>323</v>
      </c>
      <c r="H5" s="6">
        <v>1022969956</v>
      </c>
      <c r="I5" s="6"/>
      <c r="J5" s="6"/>
      <c r="K5" s="6" t="s">
        <v>129</v>
      </c>
      <c r="L5" s="6" t="s">
        <v>124</v>
      </c>
      <c r="M5" s="6">
        <v>3124287990</v>
      </c>
    </row>
    <row r="6" spans="2:13" x14ac:dyDescent="0.2">
      <c r="B6">
        <v>4</v>
      </c>
      <c r="C6" s="4">
        <v>1127073543</v>
      </c>
      <c r="D6" s="4"/>
      <c r="E6" s="6" t="s">
        <v>2366</v>
      </c>
      <c r="F6" s="6" t="s">
        <v>2542</v>
      </c>
      <c r="G6" s="6" t="s">
        <v>473</v>
      </c>
      <c r="H6" s="6">
        <v>1127073543</v>
      </c>
      <c r="I6" s="6"/>
      <c r="J6" s="6"/>
      <c r="K6" s="6" t="s">
        <v>474</v>
      </c>
      <c r="L6" s="6" t="s">
        <v>470</v>
      </c>
      <c r="M6" s="6">
        <v>3143031519</v>
      </c>
    </row>
    <row r="7" spans="2:13" x14ac:dyDescent="0.2">
      <c r="B7">
        <v>5</v>
      </c>
      <c r="C7" s="4">
        <v>1127928850</v>
      </c>
      <c r="D7" s="4"/>
      <c r="E7" s="6" t="s">
        <v>2471</v>
      </c>
      <c r="F7" s="6" t="s">
        <v>2652</v>
      </c>
      <c r="G7" s="6" t="s">
        <v>1233</v>
      </c>
      <c r="H7" s="6">
        <v>1127928850</v>
      </c>
      <c r="I7" s="6"/>
      <c r="J7" s="6"/>
      <c r="K7" s="6" t="s">
        <v>1234</v>
      </c>
      <c r="L7" s="6" t="s">
        <v>67</v>
      </c>
      <c r="M7" s="6">
        <v>3144857018</v>
      </c>
    </row>
    <row r="8" spans="2:13" x14ac:dyDescent="0.2">
      <c r="B8">
        <v>6</v>
      </c>
      <c r="C8" s="4">
        <v>1143362492</v>
      </c>
      <c r="D8" s="4"/>
      <c r="E8" s="6" t="s">
        <v>2435</v>
      </c>
      <c r="F8" s="6" t="s">
        <v>2614</v>
      </c>
      <c r="G8" s="6" t="s">
        <v>967</v>
      </c>
      <c r="H8" s="6">
        <v>1143362492</v>
      </c>
      <c r="I8" s="6"/>
      <c r="J8" s="6"/>
      <c r="K8" s="6" t="s">
        <v>968</v>
      </c>
      <c r="L8" s="6" t="s">
        <v>613</v>
      </c>
      <c r="M8" s="6">
        <v>3041279359</v>
      </c>
    </row>
    <row r="9" spans="2:13" x14ac:dyDescent="0.2">
      <c r="B9">
        <v>7</v>
      </c>
      <c r="C9" s="4">
        <v>18126732</v>
      </c>
      <c r="D9" s="4"/>
      <c r="E9" s="6" t="s">
        <v>2449</v>
      </c>
      <c r="F9" s="6" t="s">
        <v>2629</v>
      </c>
      <c r="G9" s="6" t="s">
        <v>1061</v>
      </c>
      <c r="H9" s="6">
        <v>18126732</v>
      </c>
      <c r="I9" s="6"/>
      <c r="J9" s="6"/>
      <c r="K9" s="6" t="s">
        <v>1062</v>
      </c>
      <c r="L9" s="6" t="s">
        <v>1060</v>
      </c>
      <c r="M9" s="6">
        <v>3102901076</v>
      </c>
    </row>
    <row r="10" spans="2:13" x14ac:dyDescent="0.2">
      <c r="B10">
        <v>8</v>
      </c>
      <c r="C10" s="4">
        <v>1010212381</v>
      </c>
      <c r="D10" s="4"/>
      <c r="E10" s="6" t="s">
        <v>2359</v>
      </c>
      <c r="F10" s="6" t="s">
        <v>2535</v>
      </c>
      <c r="G10" s="6" t="s">
        <v>423</v>
      </c>
      <c r="H10" s="6">
        <v>1010212381</v>
      </c>
      <c r="I10" s="6"/>
      <c r="J10" s="6"/>
      <c r="K10" s="6" t="s">
        <v>424</v>
      </c>
      <c r="L10" s="6" t="s">
        <v>35</v>
      </c>
      <c r="M10" s="6">
        <v>3142816875</v>
      </c>
    </row>
    <row r="11" spans="2:13" x14ac:dyDescent="0.2">
      <c r="B11">
        <v>9</v>
      </c>
      <c r="C11" s="4">
        <v>1049395794</v>
      </c>
      <c r="D11" s="4"/>
      <c r="E11" s="6" t="s">
        <v>2406</v>
      </c>
      <c r="F11" s="6" t="s">
        <v>2583</v>
      </c>
      <c r="G11" s="6" t="s">
        <v>782</v>
      </c>
      <c r="H11" s="6">
        <v>1049395794</v>
      </c>
      <c r="I11" s="6"/>
      <c r="J11" s="6"/>
      <c r="K11" s="6" t="s">
        <v>783</v>
      </c>
      <c r="L11" s="6" t="s">
        <v>124</v>
      </c>
      <c r="M11" s="6">
        <v>3178875760</v>
      </c>
    </row>
    <row r="12" spans="2:13" x14ac:dyDescent="0.2">
      <c r="B12">
        <v>10</v>
      </c>
      <c r="C12" s="4">
        <v>1098666641</v>
      </c>
      <c r="D12" s="4"/>
      <c r="E12" s="6" t="s">
        <v>2692</v>
      </c>
      <c r="F12" s="6" t="s">
        <v>2693</v>
      </c>
      <c r="G12" s="6" t="s">
        <v>916</v>
      </c>
      <c r="H12" s="6">
        <v>1098666641</v>
      </c>
      <c r="I12" s="6"/>
      <c r="J12" s="6"/>
      <c r="K12" s="6" t="s">
        <v>917</v>
      </c>
      <c r="L12" s="6" t="s">
        <v>913</v>
      </c>
      <c r="M12" s="6">
        <v>3504241194</v>
      </c>
    </row>
    <row r="13" spans="2:13" x14ac:dyDescent="0.2">
      <c r="B13">
        <v>11</v>
      </c>
      <c r="C13" s="4">
        <v>80214275</v>
      </c>
      <c r="D13" s="4"/>
      <c r="E13" s="6" t="s">
        <v>2704</v>
      </c>
      <c r="F13" s="6" t="s">
        <v>2705</v>
      </c>
      <c r="G13" s="6" t="s">
        <v>1162</v>
      </c>
      <c r="H13" s="6">
        <v>80214275</v>
      </c>
      <c r="I13" s="6"/>
      <c r="J13" s="6"/>
      <c r="K13" s="6" t="s">
        <v>1163</v>
      </c>
      <c r="L13" s="6" t="s">
        <v>1159</v>
      </c>
      <c r="M13" s="6">
        <v>3138764835</v>
      </c>
    </row>
    <row r="14" spans="2:13" x14ac:dyDescent="0.2">
      <c r="B14">
        <v>12</v>
      </c>
      <c r="C14" s="4">
        <v>1000596511</v>
      </c>
      <c r="D14" s="4"/>
      <c r="E14" s="6" t="s">
        <v>2361</v>
      </c>
      <c r="F14" s="6" t="s">
        <v>2537</v>
      </c>
      <c r="G14" s="6" t="s">
        <v>441</v>
      </c>
      <c r="H14" s="6">
        <v>1000596511</v>
      </c>
      <c r="I14" s="6"/>
      <c r="J14" s="6"/>
      <c r="K14" s="6" t="s">
        <v>442</v>
      </c>
      <c r="L14" s="6" t="s">
        <v>124</v>
      </c>
      <c r="M14" s="6">
        <v>3213113317</v>
      </c>
    </row>
    <row r="15" spans="2:13" x14ac:dyDescent="0.2">
      <c r="B15">
        <v>13</v>
      </c>
      <c r="C15" s="4">
        <v>1233694967</v>
      </c>
      <c r="D15" s="4"/>
      <c r="E15" s="6" t="s">
        <v>2456</v>
      </c>
      <c r="F15" s="6" t="s">
        <v>2636</v>
      </c>
      <c r="G15" s="6" t="s">
        <v>1106</v>
      </c>
      <c r="H15" s="6">
        <v>1233694967</v>
      </c>
      <c r="I15" s="6"/>
      <c r="J15" s="6"/>
      <c r="K15" s="6" t="s">
        <v>902</v>
      </c>
      <c r="L15" s="6" t="s">
        <v>91</v>
      </c>
      <c r="M15" s="6">
        <v>3202907990</v>
      </c>
    </row>
    <row r="16" spans="2:13" x14ac:dyDescent="0.2">
      <c r="B16">
        <v>14</v>
      </c>
      <c r="C16" s="4">
        <v>1007404056</v>
      </c>
      <c r="D16" s="4"/>
      <c r="E16" s="6" t="s">
        <v>2302</v>
      </c>
      <c r="F16" s="6" t="s">
        <v>2478</v>
      </c>
      <c r="G16" s="6" t="s">
        <v>39</v>
      </c>
      <c r="H16" s="6">
        <v>1007404056</v>
      </c>
      <c r="I16" s="6"/>
      <c r="J16" s="6"/>
      <c r="K16" s="6" t="s">
        <v>42</v>
      </c>
      <c r="L16" s="6" t="s">
        <v>35</v>
      </c>
      <c r="M16" s="6">
        <v>3208777786</v>
      </c>
    </row>
    <row r="17" spans="2:13" x14ac:dyDescent="0.2">
      <c r="B17">
        <v>15</v>
      </c>
      <c r="C17" s="4">
        <v>1001781641</v>
      </c>
      <c r="D17" s="4"/>
      <c r="E17" s="6" t="s">
        <v>2380</v>
      </c>
      <c r="F17" s="6" t="s">
        <v>2557</v>
      </c>
      <c r="G17" s="6" t="s">
        <v>580</v>
      </c>
      <c r="H17" s="6">
        <v>1001781641</v>
      </c>
      <c r="I17" s="6"/>
      <c r="J17" s="6"/>
      <c r="K17" s="6" t="s">
        <v>783</v>
      </c>
      <c r="L17" s="6" t="s">
        <v>523</v>
      </c>
      <c r="M17" s="6">
        <v>3022348636</v>
      </c>
    </row>
    <row r="18" spans="2:13" x14ac:dyDescent="0.2">
      <c r="B18">
        <v>16</v>
      </c>
      <c r="C18" s="4">
        <v>79217424</v>
      </c>
      <c r="D18" s="4"/>
      <c r="E18" s="6" t="s">
        <v>2353</v>
      </c>
      <c r="F18" s="6" t="s">
        <v>2529</v>
      </c>
      <c r="G18" s="6" t="s">
        <v>390</v>
      </c>
      <c r="H18" s="6">
        <v>79217424</v>
      </c>
      <c r="I18" s="6"/>
      <c r="J18" s="6"/>
      <c r="K18" s="6" t="s">
        <v>391</v>
      </c>
      <c r="L18" s="6" t="s">
        <v>124</v>
      </c>
      <c r="M18" s="6">
        <v>3104523159</v>
      </c>
    </row>
    <row r="19" spans="2:13" x14ac:dyDescent="0.2">
      <c r="B19">
        <v>17</v>
      </c>
      <c r="C19" s="4">
        <v>3217329</v>
      </c>
      <c r="D19" s="4"/>
      <c r="E19" s="6" t="s">
        <v>2455</v>
      </c>
      <c r="F19" s="6" t="s">
        <v>2635</v>
      </c>
      <c r="G19" s="6" t="s">
        <v>1102</v>
      </c>
      <c r="H19" s="6">
        <v>3217329</v>
      </c>
      <c r="I19" s="6"/>
      <c r="J19" s="6"/>
      <c r="K19" s="6" t="s">
        <v>55</v>
      </c>
      <c r="L19" s="6" t="s">
        <v>124</v>
      </c>
      <c r="M19" s="6">
        <v>3106752277</v>
      </c>
    </row>
    <row r="20" spans="2:13" x14ac:dyDescent="0.2">
      <c r="B20">
        <v>18</v>
      </c>
      <c r="C20" s="4">
        <v>1062285079</v>
      </c>
      <c r="D20" s="4"/>
      <c r="E20" s="6" t="s">
        <v>2679</v>
      </c>
      <c r="F20" s="6" t="s">
        <v>2680</v>
      </c>
      <c r="G20" s="6" t="s">
        <v>707</v>
      </c>
      <c r="H20" s="6">
        <v>1062285079</v>
      </c>
      <c r="I20" s="6"/>
      <c r="J20" s="6"/>
      <c r="K20" s="6" t="s">
        <v>708</v>
      </c>
      <c r="L20" s="6" t="s">
        <v>124</v>
      </c>
      <c r="M20" s="6">
        <v>3235047294</v>
      </c>
    </row>
    <row r="21" spans="2:13" x14ac:dyDescent="0.2">
      <c r="B21">
        <v>19</v>
      </c>
      <c r="C21" s="4">
        <v>1107060399</v>
      </c>
      <c r="D21" s="4"/>
      <c r="E21" s="6" t="s">
        <v>2475</v>
      </c>
      <c r="F21" s="6" t="s">
        <v>2656</v>
      </c>
      <c r="G21" s="6" t="s">
        <v>1255</v>
      </c>
      <c r="H21" s="6">
        <v>1107060399</v>
      </c>
      <c r="I21" s="6"/>
      <c r="J21" s="6"/>
      <c r="K21" s="6" t="s">
        <v>783</v>
      </c>
      <c r="L21" s="6" t="s">
        <v>1042</v>
      </c>
      <c r="M21" s="6">
        <v>3184472049</v>
      </c>
    </row>
    <row r="22" spans="2:13" x14ac:dyDescent="0.2">
      <c r="B22">
        <v>20</v>
      </c>
      <c r="C22" s="4">
        <v>1062304941</v>
      </c>
      <c r="D22" s="4"/>
      <c r="E22" s="6" t="s">
        <v>2673</v>
      </c>
      <c r="F22" s="6" t="s">
        <v>2674</v>
      </c>
      <c r="G22" s="6" t="s">
        <v>624</v>
      </c>
      <c r="H22" s="6">
        <v>1062304941</v>
      </c>
      <c r="I22" s="6"/>
      <c r="J22" s="6"/>
      <c r="K22" s="6" t="s">
        <v>591</v>
      </c>
      <c r="L22" s="6" t="s">
        <v>298</v>
      </c>
      <c r="M22" s="6">
        <v>3146000171</v>
      </c>
    </row>
    <row r="23" spans="2:13" x14ac:dyDescent="0.2">
      <c r="B23">
        <v>21</v>
      </c>
      <c r="C23" s="4">
        <v>1006033437</v>
      </c>
      <c r="D23" s="4"/>
      <c r="E23" s="6" t="s">
        <v>2671</v>
      </c>
      <c r="F23" s="6" t="s">
        <v>2672</v>
      </c>
      <c r="G23" s="6" t="s">
        <v>525</v>
      </c>
      <c r="H23" s="6">
        <v>1006033437</v>
      </c>
      <c r="I23" s="6"/>
      <c r="J23" s="6"/>
      <c r="K23" s="6" t="s">
        <v>526</v>
      </c>
      <c r="L23" s="6" t="s">
        <v>523</v>
      </c>
      <c r="M23" s="6">
        <v>3162980600</v>
      </c>
    </row>
    <row r="24" spans="2:13" x14ac:dyDescent="0.2">
      <c r="B24">
        <v>22</v>
      </c>
      <c r="C24" s="4">
        <v>1124854298</v>
      </c>
      <c r="D24" s="4"/>
      <c r="E24" s="6" t="s">
        <v>2352</v>
      </c>
      <c r="F24" s="6" t="s">
        <v>2528</v>
      </c>
      <c r="G24" s="6" t="s">
        <v>382</v>
      </c>
      <c r="H24" s="6">
        <v>1124854298</v>
      </c>
      <c r="I24" s="6"/>
      <c r="J24" s="6"/>
      <c r="K24" s="6" t="s">
        <v>783</v>
      </c>
      <c r="L24" s="6" t="s">
        <v>124</v>
      </c>
      <c r="M24" s="6">
        <v>3104088380</v>
      </c>
    </row>
    <row r="25" spans="2:13" x14ac:dyDescent="0.2">
      <c r="B25">
        <v>23</v>
      </c>
      <c r="C25" s="4">
        <v>34603961</v>
      </c>
      <c r="D25" s="4"/>
      <c r="E25" s="6" t="s">
        <v>2396</v>
      </c>
      <c r="F25" s="6" t="s">
        <v>2573</v>
      </c>
      <c r="G25" s="6" t="s">
        <v>689</v>
      </c>
      <c r="H25" s="6">
        <v>34603961</v>
      </c>
      <c r="I25" s="6"/>
      <c r="J25" s="6"/>
      <c r="K25" s="6" t="s">
        <v>690</v>
      </c>
      <c r="L25" s="6" t="s">
        <v>124</v>
      </c>
      <c r="M25" s="6">
        <v>3106199731</v>
      </c>
    </row>
    <row r="26" spans="2:13" x14ac:dyDescent="0.2">
      <c r="B26">
        <v>24</v>
      </c>
      <c r="C26" s="4">
        <v>1023368080</v>
      </c>
      <c r="D26" s="4"/>
      <c r="E26" s="6" t="s">
        <v>2331</v>
      </c>
      <c r="F26" s="6" t="s">
        <v>2508</v>
      </c>
      <c r="G26" s="6" t="s">
        <v>247</v>
      </c>
      <c r="H26" s="6">
        <v>1023368080</v>
      </c>
      <c r="I26" s="6"/>
      <c r="J26" s="6"/>
      <c r="K26" s="6" t="s">
        <v>248</v>
      </c>
      <c r="L26" s="6" t="s">
        <v>124</v>
      </c>
      <c r="M26" s="6">
        <v>3202882571</v>
      </c>
    </row>
    <row r="27" spans="2:13" x14ac:dyDescent="0.2">
      <c r="B27">
        <v>25</v>
      </c>
      <c r="C27" s="4">
        <v>9102372</v>
      </c>
      <c r="D27" s="4"/>
      <c r="E27" s="6" t="s">
        <v>2472</v>
      </c>
      <c r="F27" s="6" t="s">
        <v>2653</v>
      </c>
      <c r="G27" s="6" t="s">
        <v>1240</v>
      </c>
      <c r="H27" s="6">
        <v>9102372</v>
      </c>
      <c r="I27" s="6"/>
      <c r="J27" s="6"/>
      <c r="K27" s="6" t="s">
        <v>981</v>
      </c>
      <c r="L27" s="6" t="s">
        <v>1238</v>
      </c>
      <c r="M27" s="6">
        <v>3107530562</v>
      </c>
    </row>
    <row r="28" spans="2:13" x14ac:dyDescent="0.2">
      <c r="B28">
        <v>26</v>
      </c>
      <c r="C28" s="4">
        <v>1003749917</v>
      </c>
      <c r="D28" s="4"/>
      <c r="E28" s="6" t="s">
        <v>2663</v>
      </c>
      <c r="F28" s="6" t="s">
        <v>2664</v>
      </c>
      <c r="G28" s="6" t="s">
        <v>328</v>
      </c>
      <c r="H28" s="6">
        <v>1003749917</v>
      </c>
      <c r="I28" s="6"/>
      <c r="J28" s="6"/>
      <c r="K28" s="6" t="s">
        <v>129</v>
      </c>
      <c r="L28" s="6" t="s">
        <v>326</v>
      </c>
      <c r="M28" s="6">
        <v>7898766</v>
      </c>
    </row>
    <row r="29" spans="2:13" x14ac:dyDescent="0.2">
      <c r="B29">
        <v>27</v>
      </c>
      <c r="C29" s="4">
        <v>91533362</v>
      </c>
      <c r="D29" s="4"/>
      <c r="E29" s="6" t="s">
        <v>2307</v>
      </c>
      <c r="F29" s="6" t="s">
        <v>2484</v>
      </c>
      <c r="G29" s="6" t="s">
        <v>94</v>
      </c>
      <c r="H29" s="6">
        <v>91533362</v>
      </c>
      <c r="I29" s="6"/>
      <c r="J29" s="6"/>
      <c r="K29" s="6" t="s">
        <v>95</v>
      </c>
      <c r="L29" s="6" t="s">
        <v>91</v>
      </c>
      <c r="M29" s="6">
        <v>3165304002</v>
      </c>
    </row>
    <row r="30" spans="2:13" x14ac:dyDescent="0.2">
      <c r="B30">
        <v>28</v>
      </c>
      <c r="C30" s="4">
        <v>1000018575</v>
      </c>
      <c r="D30" s="4"/>
      <c r="E30" s="6" t="s">
        <v>2446</v>
      </c>
      <c r="F30" s="6" t="s">
        <v>2625</v>
      </c>
      <c r="G30" s="6" t="s">
        <v>1037</v>
      </c>
      <c r="H30" s="6">
        <v>1000018575</v>
      </c>
      <c r="I30" s="6"/>
      <c r="J30" s="6"/>
      <c r="K30" s="6" t="s">
        <v>1038</v>
      </c>
      <c r="L30" s="6" t="s">
        <v>124</v>
      </c>
      <c r="M30" s="6">
        <v>3203597254</v>
      </c>
    </row>
    <row r="31" spans="2:13" x14ac:dyDescent="0.2">
      <c r="B31">
        <v>29</v>
      </c>
      <c r="C31" s="4">
        <v>1012434545</v>
      </c>
      <c r="D31" s="4"/>
      <c r="E31" s="6" t="s">
        <v>2311</v>
      </c>
      <c r="F31" s="6" t="s">
        <v>2488</v>
      </c>
      <c r="G31" s="6" t="s">
        <v>128</v>
      </c>
      <c r="H31" s="6">
        <v>1012434545</v>
      </c>
      <c r="I31" s="6"/>
      <c r="J31" s="6"/>
      <c r="K31" s="6" t="s">
        <v>129</v>
      </c>
      <c r="L31" s="6" t="s">
        <v>124</v>
      </c>
      <c r="M31" s="6">
        <v>7898766</v>
      </c>
    </row>
    <row r="32" spans="2:13" x14ac:dyDescent="0.2">
      <c r="B32">
        <v>30</v>
      </c>
      <c r="C32" s="4">
        <v>36861529</v>
      </c>
      <c r="D32" s="4"/>
      <c r="E32" s="6" t="s">
        <v>2685</v>
      </c>
      <c r="F32" s="6" t="s">
        <v>1687</v>
      </c>
      <c r="G32" s="6" t="s">
        <v>775</v>
      </c>
      <c r="H32" s="6">
        <v>36861529</v>
      </c>
      <c r="I32" s="6"/>
      <c r="J32" s="6"/>
      <c r="K32" s="6" t="s">
        <v>776</v>
      </c>
      <c r="L32" s="6" t="s">
        <v>773</v>
      </c>
      <c r="M32" s="6">
        <v>3106190954</v>
      </c>
    </row>
    <row r="33" spans="2:13" x14ac:dyDescent="0.2">
      <c r="B33">
        <v>31</v>
      </c>
      <c r="C33" s="4">
        <v>79856006</v>
      </c>
      <c r="D33" s="4"/>
      <c r="E33" s="6" t="s">
        <v>2385</v>
      </c>
      <c r="F33" s="6" t="s">
        <v>2562</v>
      </c>
      <c r="G33" s="6" t="s">
        <v>608</v>
      </c>
      <c r="H33" s="6">
        <v>79856006</v>
      </c>
      <c r="I33" s="6"/>
      <c r="J33" s="6"/>
      <c r="K33" s="6" t="s">
        <v>609</v>
      </c>
      <c r="L33" s="6" t="s">
        <v>59</v>
      </c>
      <c r="M33" s="6">
        <v>3134737406</v>
      </c>
    </row>
    <row r="34" spans="2:13" x14ac:dyDescent="0.2">
      <c r="B34">
        <v>32</v>
      </c>
      <c r="C34" s="4">
        <v>1031173189</v>
      </c>
      <c r="D34" s="4"/>
      <c r="E34" s="6" t="s">
        <v>2315</v>
      </c>
      <c r="F34" s="6" t="s">
        <v>2492</v>
      </c>
      <c r="G34" s="6" t="s">
        <v>161</v>
      </c>
      <c r="H34" s="6">
        <v>1031173189</v>
      </c>
      <c r="I34" s="6"/>
      <c r="J34" s="6"/>
      <c r="K34" s="6" t="s">
        <v>129</v>
      </c>
      <c r="L34" s="6" t="s">
        <v>124</v>
      </c>
      <c r="M34" s="6">
        <v>7898766</v>
      </c>
    </row>
    <row r="35" spans="2:13" x14ac:dyDescent="0.2">
      <c r="B35">
        <v>33</v>
      </c>
      <c r="C35" s="4">
        <v>79470434</v>
      </c>
      <c r="D35" s="4"/>
      <c r="E35" s="6" t="s">
        <v>2442</v>
      </c>
      <c r="F35" s="6" t="s">
        <v>2621</v>
      </c>
      <c r="G35" s="6" t="s">
        <v>1011</v>
      </c>
      <c r="H35" s="6">
        <v>79470434</v>
      </c>
      <c r="I35" s="6"/>
      <c r="J35" s="6"/>
      <c r="K35" s="6" t="s">
        <v>1012</v>
      </c>
      <c r="L35" s="6" t="s">
        <v>305</v>
      </c>
      <c r="M35" s="6">
        <v>3102327299</v>
      </c>
    </row>
    <row r="36" spans="2:13" x14ac:dyDescent="0.2">
      <c r="B36">
        <v>34</v>
      </c>
      <c r="C36" s="4">
        <v>1193066041</v>
      </c>
      <c r="D36" s="4"/>
      <c r="E36" s="6" t="s">
        <v>2381</v>
      </c>
      <c r="F36" s="6" t="s">
        <v>2558</v>
      </c>
      <c r="G36" s="6" t="s">
        <v>585</v>
      </c>
      <c r="H36" s="6">
        <v>1193066041</v>
      </c>
      <c r="I36" s="6"/>
      <c r="J36" s="6"/>
      <c r="K36" s="6" t="s">
        <v>586</v>
      </c>
      <c r="L36" s="6" t="s">
        <v>583</v>
      </c>
      <c r="M36" s="6">
        <v>3202264209</v>
      </c>
    </row>
    <row r="37" spans="2:13" x14ac:dyDescent="0.2">
      <c r="B37">
        <v>35</v>
      </c>
      <c r="C37" s="4">
        <v>1005893583</v>
      </c>
      <c r="D37" s="4"/>
      <c r="E37" s="6" t="s">
        <v>2334</v>
      </c>
      <c r="F37" s="6" t="s">
        <v>2611</v>
      </c>
      <c r="G37" s="6" t="s">
        <v>958</v>
      </c>
      <c r="H37" s="6">
        <v>1005893583</v>
      </c>
      <c r="I37" s="6"/>
      <c r="J37" s="6"/>
      <c r="K37" s="6" t="s">
        <v>917</v>
      </c>
      <c r="L37" s="6" t="s">
        <v>912</v>
      </c>
      <c r="M37" s="6">
        <v>31536541818</v>
      </c>
    </row>
    <row r="38" spans="2:13" x14ac:dyDescent="0.2">
      <c r="B38">
        <v>36</v>
      </c>
      <c r="C38" s="4">
        <v>1080932788</v>
      </c>
      <c r="D38" s="4"/>
      <c r="E38" s="6" t="s">
        <v>2372</v>
      </c>
      <c r="F38" s="6" t="s">
        <v>2548</v>
      </c>
      <c r="G38" s="6" t="s">
        <v>519</v>
      </c>
      <c r="H38" s="6">
        <v>1080932788</v>
      </c>
      <c r="I38" s="6"/>
      <c r="J38" s="6"/>
      <c r="K38" s="6" t="s">
        <v>520</v>
      </c>
      <c r="L38" s="6" t="s">
        <v>518</v>
      </c>
      <c r="M38" s="6">
        <v>3173311905</v>
      </c>
    </row>
    <row r="39" spans="2:13" x14ac:dyDescent="0.2">
      <c r="B39">
        <v>37</v>
      </c>
      <c r="C39" s="4">
        <v>1006846886</v>
      </c>
      <c r="D39" s="4"/>
      <c r="E39" s="6" t="s">
        <v>2379</v>
      </c>
      <c r="F39" s="6" t="s">
        <v>2556</v>
      </c>
      <c r="G39" s="6" t="s">
        <v>573</v>
      </c>
      <c r="H39" s="6">
        <v>1006846886</v>
      </c>
      <c r="I39" s="6"/>
      <c r="J39" s="6"/>
      <c r="K39" s="6" t="s">
        <v>783</v>
      </c>
      <c r="L39" s="6" t="s">
        <v>124</v>
      </c>
      <c r="M39" s="6">
        <v>3138507277</v>
      </c>
    </row>
    <row r="40" spans="2:13" x14ac:dyDescent="0.2">
      <c r="B40">
        <v>38</v>
      </c>
      <c r="C40" s="4">
        <v>38612911</v>
      </c>
      <c r="D40" s="4"/>
      <c r="E40" s="6" t="s">
        <v>2453</v>
      </c>
      <c r="F40" s="6" t="s">
        <v>2633</v>
      </c>
      <c r="G40" s="6" t="s">
        <v>1084</v>
      </c>
      <c r="H40" s="6">
        <v>38612911</v>
      </c>
      <c r="I40" s="6"/>
      <c r="J40" s="6"/>
      <c r="K40" s="6" t="s">
        <v>1085</v>
      </c>
      <c r="L40" s="6" t="s">
        <v>100</v>
      </c>
      <c r="M40" s="6">
        <v>3205619851</v>
      </c>
    </row>
    <row r="41" spans="2:13" x14ac:dyDescent="0.2">
      <c r="B41">
        <v>39</v>
      </c>
      <c r="C41" s="4">
        <v>1123205852</v>
      </c>
      <c r="D41" s="4"/>
      <c r="E41" s="6" t="s">
        <v>2341</v>
      </c>
      <c r="F41" s="6" t="s">
        <v>2518</v>
      </c>
      <c r="G41" s="6" t="s">
        <v>317</v>
      </c>
      <c r="H41" s="6">
        <v>1123205852</v>
      </c>
      <c r="I41" s="6"/>
      <c r="J41" s="6"/>
      <c r="K41" s="6" t="s">
        <v>318</v>
      </c>
      <c r="L41" s="6" t="s">
        <v>314</v>
      </c>
      <c r="M41" s="6">
        <v>3223651928</v>
      </c>
    </row>
    <row r="42" spans="2:13" x14ac:dyDescent="0.2">
      <c r="B42">
        <v>40</v>
      </c>
      <c r="C42" s="4">
        <v>6774069</v>
      </c>
      <c r="D42" s="4"/>
      <c r="E42" s="6" t="s">
        <v>2690</v>
      </c>
      <c r="F42" s="6" t="s">
        <v>2691</v>
      </c>
      <c r="G42" s="6" t="s">
        <v>901</v>
      </c>
      <c r="H42" s="6">
        <v>6774069</v>
      </c>
      <c r="I42" s="6"/>
      <c r="J42" s="6"/>
      <c r="K42" s="6" t="s">
        <v>902</v>
      </c>
      <c r="L42" s="6" t="s">
        <v>124</v>
      </c>
      <c r="M42" s="6">
        <v>3182045040</v>
      </c>
    </row>
    <row r="43" spans="2:13" x14ac:dyDescent="0.2">
      <c r="B43">
        <v>41</v>
      </c>
      <c r="C43" s="4">
        <v>6536067</v>
      </c>
      <c r="D43" s="4"/>
      <c r="E43" s="6" t="s">
        <v>2443</v>
      </c>
      <c r="F43" s="6" t="s">
        <v>2622</v>
      </c>
      <c r="G43" s="6" t="s">
        <v>1018</v>
      </c>
      <c r="H43" s="6">
        <v>6536067</v>
      </c>
      <c r="I43" s="6"/>
      <c r="J43" s="6"/>
      <c r="K43" s="6" t="s">
        <v>1019</v>
      </c>
      <c r="L43" s="6" t="s">
        <v>1016</v>
      </c>
      <c r="M43" s="6">
        <v>3232294210</v>
      </c>
    </row>
    <row r="44" spans="2:13" x14ac:dyDescent="0.2">
      <c r="B44">
        <v>42</v>
      </c>
      <c r="C44" s="4">
        <v>1024600866</v>
      </c>
      <c r="D44" s="4"/>
      <c r="E44" s="6" t="s">
        <v>2316</v>
      </c>
      <c r="F44" s="6" t="s">
        <v>2493</v>
      </c>
      <c r="G44" s="6" t="s">
        <v>166</v>
      </c>
      <c r="H44" s="6">
        <v>1024600866</v>
      </c>
      <c r="I44" s="6"/>
      <c r="J44" s="6"/>
      <c r="K44" s="6" t="s">
        <v>129</v>
      </c>
      <c r="L44" s="6" t="s">
        <v>124</v>
      </c>
      <c r="M44" s="6">
        <v>3202514163</v>
      </c>
    </row>
    <row r="45" spans="2:13" x14ac:dyDescent="0.2">
      <c r="B45">
        <v>43</v>
      </c>
      <c r="C45" s="4">
        <v>1019071601</v>
      </c>
      <c r="D45" s="4"/>
      <c r="E45" s="6" t="s">
        <v>2458</v>
      </c>
      <c r="F45" s="6" t="s">
        <v>2638</v>
      </c>
      <c r="G45" s="6" t="s">
        <v>1123</v>
      </c>
      <c r="H45" s="6">
        <v>1019071601</v>
      </c>
      <c r="I45" s="6"/>
      <c r="J45" s="6"/>
      <c r="K45" s="6" t="s">
        <v>1019</v>
      </c>
      <c r="L45" s="6" t="s">
        <v>124</v>
      </c>
      <c r="M45" s="6">
        <v>3206410123</v>
      </c>
    </row>
    <row r="46" spans="2:13" x14ac:dyDescent="0.2">
      <c r="B46">
        <v>44</v>
      </c>
      <c r="C46" s="4">
        <v>1000380210</v>
      </c>
      <c r="D46" s="4"/>
      <c r="E46" s="6" t="s">
        <v>2433</v>
      </c>
      <c r="F46" s="6" t="s">
        <v>2610</v>
      </c>
      <c r="G46" s="6" t="s">
        <v>955</v>
      </c>
      <c r="H46" s="6">
        <v>1000380210</v>
      </c>
      <c r="I46" s="6"/>
      <c r="J46" s="6"/>
      <c r="K46" s="6" t="s">
        <v>928</v>
      </c>
      <c r="L46" s="6" t="s">
        <v>935</v>
      </c>
      <c r="M46" s="6">
        <v>3203540710</v>
      </c>
    </row>
    <row r="47" spans="2:13" x14ac:dyDescent="0.2">
      <c r="B47">
        <v>45</v>
      </c>
      <c r="C47" s="4">
        <v>79584782</v>
      </c>
      <c r="D47" s="4"/>
      <c r="E47" s="6" t="s">
        <v>2305</v>
      </c>
      <c r="F47" s="6" t="s">
        <v>2481</v>
      </c>
      <c r="G47" s="6" t="s">
        <v>70</v>
      </c>
      <c r="H47" s="6">
        <v>79584782</v>
      </c>
      <c r="I47" s="6"/>
      <c r="J47" s="6"/>
      <c r="K47" s="6" t="s">
        <v>71</v>
      </c>
      <c r="L47" s="6" t="s">
        <v>67</v>
      </c>
      <c r="M47" s="6">
        <v>3174430656</v>
      </c>
    </row>
    <row r="48" spans="2:13" x14ac:dyDescent="0.2">
      <c r="B48">
        <v>46</v>
      </c>
      <c r="C48" s="4">
        <v>1000005922</v>
      </c>
      <c r="D48" s="4"/>
      <c r="E48" s="6" t="s">
        <v>2337</v>
      </c>
      <c r="F48" s="6" t="s">
        <v>2514</v>
      </c>
      <c r="G48" s="6" t="s">
        <v>286</v>
      </c>
      <c r="H48" s="6">
        <v>1000005922</v>
      </c>
      <c r="I48" s="6"/>
      <c r="J48" s="6"/>
      <c r="K48" s="6" t="s">
        <v>783</v>
      </c>
      <c r="L48" s="6" t="s">
        <v>124</v>
      </c>
      <c r="M48" s="6">
        <v>3202202439</v>
      </c>
    </row>
    <row r="49" spans="2:13" x14ac:dyDescent="0.2">
      <c r="B49">
        <v>47</v>
      </c>
      <c r="C49" s="4">
        <v>79348746</v>
      </c>
      <c r="D49" s="4"/>
      <c r="E49" s="6" t="s">
        <v>2441</v>
      </c>
      <c r="F49" s="6" t="s">
        <v>2620</v>
      </c>
      <c r="G49" s="6" t="s">
        <v>1006</v>
      </c>
      <c r="H49" s="6">
        <v>79348746</v>
      </c>
      <c r="I49" s="6"/>
      <c r="J49" s="6"/>
      <c r="K49" s="6" t="s">
        <v>1007</v>
      </c>
      <c r="L49" s="6" t="s">
        <v>35</v>
      </c>
      <c r="M49" s="6">
        <v>3123176897</v>
      </c>
    </row>
    <row r="50" spans="2:13" x14ac:dyDescent="0.2">
      <c r="B50">
        <v>48</v>
      </c>
      <c r="C50" s="4">
        <v>1060103949</v>
      </c>
      <c r="D50" s="4"/>
      <c r="E50" s="6" t="s">
        <v>2338</v>
      </c>
      <c r="F50" s="6" t="s">
        <v>2515</v>
      </c>
      <c r="G50" s="6" t="s">
        <v>293</v>
      </c>
      <c r="H50" s="6">
        <v>1060103949</v>
      </c>
      <c r="I50" s="6"/>
      <c r="J50" s="6"/>
      <c r="K50" s="6" t="s">
        <v>783</v>
      </c>
      <c r="L50" s="6" t="s">
        <v>290</v>
      </c>
      <c r="M50" s="6">
        <v>3183382898</v>
      </c>
    </row>
    <row r="51" spans="2:13" x14ac:dyDescent="0.2">
      <c r="B51">
        <v>49</v>
      </c>
      <c r="C51" s="4">
        <v>1070627499</v>
      </c>
      <c r="D51" s="4"/>
      <c r="E51" s="6" t="s">
        <v>2412</v>
      </c>
      <c r="F51" s="6" t="s">
        <v>2590</v>
      </c>
      <c r="G51" s="6" t="s">
        <v>830</v>
      </c>
      <c r="H51" s="6">
        <v>1070627499</v>
      </c>
      <c r="I51" s="6"/>
      <c r="J51" s="6"/>
      <c r="K51" s="6" t="s">
        <v>783</v>
      </c>
      <c r="L51" s="6" t="s">
        <v>124</v>
      </c>
      <c r="M51" s="6">
        <v>3108054224</v>
      </c>
    </row>
    <row r="52" spans="2:13" x14ac:dyDescent="0.2">
      <c r="B52">
        <v>50</v>
      </c>
      <c r="C52" s="4">
        <v>1013599290</v>
      </c>
      <c r="D52" s="4"/>
      <c r="E52" s="6" t="s">
        <v>2473</v>
      </c>
      <c r="F52" s="6" t="s">
        <v>2654</v>
      </c>
      <c r="G52" s="6" t="s">
        <v>1244</v>
      </c>
      <c r="H52" s="6">
        <v>1013599290</v>
      </c>
      <c r="I52" s="6"/>
      <c r="J52" s="6"/>
      <c r="K52" s="6" t="s">
        <v>1245</v>
      </c>
      <c r="L52" s="6" t="s">
        <v>124</v>
      </c>
      <c r="M52" s="6">
        <v>3223849362</v>
      </c>
    </row>
    <row r="53" spans="2:13" x14ac:dyDescent="0.2">
      <c r="B53">
        <v>51</v>
      </c>
      <c r="C53" s="4">
        <v>1062289541</v>
      </c>
      <c r="D53" s="4"/>
      <c r="E53" s="6" t="s">
        <v>2386</v>
      </c>
      <c r="F53" s="6" t="s">
        <v>2563</v>
      </c>
      <c r="G53" s="6" t="s">
        <v>614</v>
      </c>
      <c r="H53" s="6">
        <v>1062289541</v>
      </c>
      <c r="I53" s="6"/>
      <c r="J53" s="6"/>
      <c r="K53" s="6" t="s">
        <v>591</v>
      </c>
      <c r="L53" s="6" t="s">
        <v>613</v>
      </c>
      <c r="M53" s="6">
        <v>3118414716</v>
      </c>
    </row>
    <row r="54" spans="2:13" x14ac:dyDescent="0.2">
      <c r="B54">
        <v>52</v>
      </c>
      <c r="C54" s="4">
        <v>1062286093</v>
      </c>
      <c r="D54" s="4"/>
      <c r="E54" s="6" t="s">
        <v>2397</v>
      </c>
      <c r="F54" s="6" t="s">
        <v>2574</v>
      </c>
      <c r="G54" s="6" t="s">
        <v>695</v>
      </c>
      <c r="H54" s="6">
        <v>1062286093</v>
      </c>
      <c r="I54" s="6"/>
      <c r="J54" s="6"/>
      <c r="K54" s="6" t="s">
        <v>690</v>
      </c>
      <c r="L54" s="6" t="s">
        <v>243</v>
      </c>
      <c r="M54" s="6">
        <v>3113460614</v>
      </c>
    </row>
    <row r="55" spans="2:13" x14ac:dyDescent="0.2">
      <c r="B55">
        <v>53</v>
      </c>
      <c r="C55" s="4">
        <v>52622512</v>
      </c>
      <c r="D55" s="4"/>
      <c r="E55" s="6" t="s">
        <v>2306</v>
      </c>
      <c r="F55" s="6" t="s">
        <v>2482</v>
      </c>
      <c r="G55" s="6" t="s">
        <v>79</v>
      </c>
      <c r="H55" s="6">
        <v>52622512</v>
      </c>
      <c r="I55" s="6"/>
      <c r="J55" s="6"/>
      <c r="K55" s="6" t="s">
        <v>71</v>
      </c>
      <c r="L55" s="6" t="s">
        <v>67</v>
      </c>
      <c r="M55" s="6">
        <v>3505706486</v>
      </c>
    </row>
    <row r="56" spans="2:13" x14ac:dyDescent="0.2">
      <c r="B56">
        <v>54</v>
      </c>
      <c r="C56" s="4">
        <v>1062278646</v>
      </c>
      <c r="D56" s="4"/>
      <c r="E56" s="6" t="s">
        <v>2677</v>
      </c>
      <c r="F56" s="6" t="s">
        <v>2678</v>
      </c>
      <c r="G56" s="6" t="s">
        <v>700</v>
      </c>
      <c r="H56" s="6">
        <v>1062278646</v>
      </c>
      <c r="I56" s="6"/>
      <c r="J56" s="6"/>
      <c r="K56" s="6" t="s">
        <v>701</v>
      </c>
      <c r="L56" s="6" t="s">
        <v>124</v>
      </c>
      <c r="M56" s="6">
        <v>3225869115</v>
      </c>
    </row>
    <row r="57" spans="2:13" x14ac:dyDescent="0.2">
      <c r="B57">
        <v>55</v>
      </c>
      <c r="C57" s="4">
        <v>1030670267</v>
      </c>
      <c r="D57" s="4"/>
      <c r="E57" s="6" t="s">
        <v>2429</v>
      </c>
      <c r="F57" s="6" t="s">
        <v>2606</v>
      </c>
      <c r="G57" s="6" t="s">
        <v>939</v>
      </c>
      <c r="H57" s="6">
        <v>1030670267</v>
      </c>
      <c r="I57" s="6"/>
      <c r="J57" s="6"/>
      <c r="K57" s="6" t="s">
        <v>917</v>
      </c>
      <c r="L57" s="6" t="s">
        <v>91</v>
      </c>
      <c r="M57" s="6">
        <v>3142249888</v>
      </c>
    </row>
    <row r="58" spans="2:13" x14ac:dyDescent="0.2">
      <c r="B58">
        <v>56</v>
      </c>
      <c r="C58" s="4">
        <v>80036786</v>
      </c>
      <c r="D58" s="4"/>
      <c r="E58" s="6" t="s">
        <v>2694</v>
      </c>
      <c r="F58" s="6" t="s">
        <v>2695</v>
      </c>
      <c r="G58" s="6" t="s">
        <v>934</v>
      </c>
      <c r="H58" s="6">
        <v>80036786</v>
      </c>
      <c r="I58" s="6"/>
      <c r="J58" s="6"/>
      <c r="K58" s="6" t="s">
        <v>917</v>
      </c>
      <c r="L58" s="6" t="s">
        <v>932</v>
      </c>
      <c r="M58" s="6">
        <v>3160564655</v>
      </c>
    </row>
    <row r="59" spans="2:13" x14ac:dyDescent="0.2">
      <c r="B59">
        <v>57</v>
      </c>
      <c r="C59" s="4">
        <v>1024573595</v>
      </c>
      <c r="D59" s="4"/>
      <c r="E59" s="6" t="s">
        <v>2426</v>
      </c>
      <c r="F59" s="6" t="s">
        <v>2603</v>
      </c>
      <c r="G59" s="6" t="s">
        <v>908</v>
      </c>
      <c r="H59" s="6">
        <v>1024573595</v>
      </c>
      <c r="I59" s="6"/>
      <c r="J59" s="6"/>
      <c r="K59" s="6" t="s">
        <v>909</v>
      </c>
      <c r="L59" s="6" t="s">
        <v>905</v>
      </c>
      <c r="M59" s="6">
        <v>3043954327</v>
      </c>
    </row>
    <row r="60" spans="2:13" x14ac:dyDescent="0.2">
      <c r="B60">
        <v>58</v>
      </c>
      <c r="C60" s="4">
        <v>1000117633</v>
      </c>
      <c r="D60" s="4"/>
      <c r="E60" s="6" t="s">
        <v>2343</v>
      </c>
      <c r="F60" s="6" t="s">
        <v>2520</v>
      </c>
      <c r="G60" s="6" t="s">
        <v>331</v>
      </c>
      <c r="H60" s="6">
        <v>1000117633</v>
      </c>
      <c r="I60" s="6"/>
      <c r="J60" s="6"/>
      <c r="K60" s="6" t="s">
        <v>129</v>
      </c>
      <c r="L60" s="6" t="s">
        <v>326</v>
      </c>
      <c r="M60" s="6">
        <v>7898766</v>
      </c>
    </row>
    <row r="61" spans="2:13" x14ac:dyDescent="0.2">
      <c r="B61">
        <v>59</v>
      </c>
      <c r="C61" s="4">
        <v>1006842187</v>
      </c>
      <c r="D61" s="4"/>
      <c r="E61" s="6" t="s">
        <v>2407</v>
      </c>
      <c r="F61" s="6" t="s">
        <v>2584</v>
      </c>
      <c r="G61" s="6" t="s">
        <v>788</v>
      </c>
      <c r="H61" s="6">
        <v>1006842187</v>
      </c>
      <c r="I61" s="6"/>
      <c r="J61" s="6"/>
      <c r="K61" s="6" t="s">
        <v>789</v>
      </c>
      <c r="L61" s="6" t="s">
        <v>124</v>
      </c>
      <c r="M61" s="6">
        <v>3208390618</v>
      </c>
    </row>
    <row r="62" spans="2:13" x14ac:dyDescent="0.2">
      <c r="B62">
        <v>60</v>
      </c>
      <c r="C62" s="4">
        <v>52301236</v>
      </c>
      <c r="D62" s="4"/>
      <c r="E62" s="6" t="s">
        <v>2467</v>
      </c>
      <c r="F62" s="6" t="s">
        <v>2648</v>
      </c>
      <c r="G62" s="6" t="s">
        <v>1199</v>
      </c>
      <c r="H62" s="6">
        <v>52301236</v>
      </c>
      <c r="I62" s="6"/>
      <c r="J62" s="6"/>
      <c r="K62" s="6" t="s">
        <v>1200</v>
      </c>
      <c r="L62" s="6" t="s">
        <v>124</v>
      </c>
      <c r="M62" s="6">
        <v>3117993751</v>
      </c>
    </row>
    <row r="63" spans="2:13" x14ac:dyDescent="0.2">
      <c r="B63">
        <v>61</v>
      </c>
      <c r="C63" s="4">
        <v>1010178932</v>
      </c>
      <c r="D63" s="4"/>
      <c r="E63" s="6" t="s">
        <v>2383</v>
      </c>
      <c r="F63" s="6" t="s">
        <v>2560</v>
      </c>
      <c r="G63" s="6" t="s">
        <v>598</v>
      </c>
      <c r="H63" s="6">
        <v>1010178932</v>
      </c>
      <c r="I63" s="6"/>
      <c r="J63" s="6"/>
      <c r="K63" s="6" t="s">
        <v>113</v>
      </c>
      <c r="L63" s="6" t="s">
        <v>596</v>
      </c>
      <c r="M63" s="6">
        <v>3006800756</v>
      </c>
    </row>
    <row r="64" spans="2:13" x14ac:dyDescent="0.2">
      <c r="B64">
        <v>62</v>
      </c>
      <c r="C64" s="4">
        <v>1124853651</v>
      </c>
      <c r="D64" s="4"/>
      <c r="E64" s="6" t="s">
        <v>2378</v>
      </c>
      <c r="F64" s="6" t="s">
        <v>2555</v>
      </c>
      <c r="G64" s="6" t="s">
        <v>569</v>
      </c>
      <c r="H64" s="6">
        <v>1124853651</v>
      </c>
      <c r="I64" s="6"/>
      <c r="J64" s="6"/>
      <c r="K64" s="6" t="s">
        <v>570</v>
      </c>
      <c r="L64" s="6" t="s">
        <v>568</v>
      </c>
      <c r="M64" s="6">
        <v>3185617445</v>
      </c>
    </row>
    <row r="65" spans="2:13" x14ac:dyDescent="0.2">
      <c r="B65">
        <v>63</v>
      </c>
      <c r="C65" s="4">
        <v>5009499</v>
      </c>
      <c r="D65" s="4"/>
      <c r="E65" s="6" t="s">
        <v>2465</v>
      </c>
      <c r="F65" s="6" t="s">
        <v>2646</v>
      </c>
      <c r="G65" s="6" t="s">
        <v>1187</v>
      </c>
      <c r="H65" s="6">
        <v>5009499</v>
      </c>
      <c r="I65" s="6"/>
      <c r="J65" s="6"/>
      <c r="K65" s="6" t="s">
        <v>1188</v>
      </c>
      <c r="L65" s="6" t="s">
        <v>926</v>
      </c>
      <c r="M65" s="6">
        <v>3502583071</v>
      </c>
    </row>
    <row r="66" spans="2:13" x14ac:dyDescent="0.2">
      <c r="B66">
        <v>64</v>
      </c>
      <c r="C66" s="4">
        <v>97472992</v>
      </c>
      <c r="D66" s="4"/>
      <c r="E66" s="6" t="s">
        <v>2375</v>
      </c>
      <c r="F66" s="6" t="s">
        <v>2552</v>
      </c>
      <c r="G66" s="6" t="s">
        <v>549</v>
      </c>
      <c r="H66" s="6">
        <v>97472992</v>
      </c>
      <c r="I66" s="6"/>
      <c r="J66" s="6"/>
      <c r="K66" s="6" t="s">
        <v>550</v>
      </c>
      <c r="L66" s="6" t="s">
        <v>523</v>
      </c>
      <c r="M66" s="6">
        <v>3238508735</v>
      </c>
    </row>
    <row r="67" spans="2:13" x14ac:dyDescent="0.2">
      <c r="B67">
        <v>65</v>
      </c>
      <c r="C67" s="4">
        <v>1077091433</v>
      </c>
      <c r="D67" s="4"/>
      <c r="E67" s="6" t="s">
        <v>2474</v>
      </c>
      <c r="F67" s="6" t="s">
        <v>2655</v>
      </c>
      <c r="G67" s="6" t="s">
        <v>1250</v>
      </c>
      <c r="H67" s="6">
        <v>1077091433</v>
      </c>
      <c r="I67" s="6"/>
      <c r="J67" s="6"/>
      <c r="K67" s="6" t="s">
        <v>864</v>
      </c>
      <c r="L67" s="6" t="s">
        <v>124</v>
      </c>
      <c r="M67" s="6">
        <v>3204664380</v>
      </c>
    </row>
    <row r="68" spans="2:13" x14ac:dyDescent="0.2">
      <c r="B68">
        <v>66</v>
      </c>
      <c r="C68" s="4">
        <v>1015453778</v>
      </c>
      <c r="D68" s="4"/>
      <c r="E68" s="6" t="s">
        <v>2708</v>
      </c>
      <c r="F68" s="6" t="s">
        <v>2709</v>
      </c>
      <c r="G68" s="6" t="s">
        <v>1226</v>
      </c>
      <c r="H68" s="6">
        <v>1015453778</v>
      </c>
      <c r="I68" s="6"/>
      <c r="J68" s="6"/>
      <c r="K68" s="6" t="s">
        <v>1227</v>
      </c>
      <c r="L68" s="6" t="s">
        <v>124</v>
      </c>
      <c r="M68" s="6">
        <v>3196245017</v>
      </c>
    </row>
    <row r="69" spans="2:13" x14ac:dyDescent="0.2">
      <c r="B69">
        <v>67</v>
      </c>
      <c r="C69" s="4">
        <v>1062306974</v>
      </c>
      <c r="D69" s="4"/>
      <c r="E69" s="6" t="s">
        <v>2382</v>
      </c>
      <c r="F69" s="6" t="s">
        <v>2559</v>
      </c>
      <c r="G69" s="6" t="s">
        <v>590</v>
      </c>
      <c r="H69" s="6">
        <v>1062306974</v>
      </c>
      <c r="I69" s="6"/>
      <c r="J69" s="6"/>
      <c r="K69" s="6" t="s">
        <v>591</v>
      </c>
      <c r="L69" s="6" t="s">
        <v>124</v>
      </c>
      <c r="M69" s="6">
        <v>3135702904</v>
      </c>
    </row>
    <row r="70" spans="2:13" x14ac:dyDescent="0.2">
      <c r="B70">
        <v>68</v>
      </c>
      <c r="C70" s="4">
        <v>16071224</v>
      </c>
      <c r="D70" s="4"/>
      <c r="E70" s="6" t="s">
        <v>2460</v>
      </c>
      <c r="F70" s="6" t="s">
        <v>2640</v>
      </c>
      <c r="G70" s="6" t="s">
        <v>1132</v>
      </c>
      <c r="H70" s="6">
        <v>16071224</v>
      </c>
      <c r="I70" s="6"/>
      <c r="J70" s="6"/>
      <c r="K70" s="6" t="s">
        <v>981</v>
      </c>
      <c r="L70" s="6" t="s">
        <v>35</v>
      </c>
      <c r="M70" s="6">
        <v>3223603889</v>
      </c>
    </row>
    <row r="71" spans="2:13" x14ac:dyDescent="0.2">
      <c r="B71">
        <v>69</v>
      </c>
      <c r="C71" s="4">
        <v>1001940802</v>
      </c>
      <c r="D71" s="4"/>
      <c r="E71" s="6" t="s">
        <v>2421</v>
      </c>
      <c r="F71" s="6" t="s">
        <v>2599</v>
      </c>
      <c r="G71" s="6" t="s">
        <v>873</v>
      </c>
      <c r="H71" s="6">
        <v>1001940802</v>
      </c>
      <c r="I71" s="6"/>
      <c r="J71" s="6"/>
      <c r="K71" s="6" t="s">
        <v>864</v>
      </c>
      <c r="L71" s="6" t="s">
        <v>721</v>
      </c>
      <c r="M71" s="6">
        <v>3202838710</v>
      </c>
    </row>
    <row r="72" spans="2:13" x14ac:dyDescent="0.2">
      <c r="B72">
        <v>70</v>
      </c>
      <c r="C72" s="4">
        <v>1000066570</v>
      </c>
      <c r="D72" s="4"/>
      <c r="E72" s="6" t="s">
        <v>2469</v>
      </c>
      <c r="F72" s="6" t="s">
        <v>2650</v>
      </c>
      <c r="G72" s="6" t="s">
        <v>1213</v>
      </c>
      <c r="H72" s="6">
        <v>1000066570</v>
      </c>
      <c r="I72" s="6"/>
      <c r="J72" s="6"/>
      <c r="K72" s="6" t="s">
        <v>1019</v>
      </c>
      <c r="L72" s="6" t="s">
        <v>1209</v>
      </c>
      <c r="M72" s="6">
        <v>3114526401</v>
      </c>
    </row>
    <row r="73" spans="2:13" x14ac:dyDescent="0.2">
      <c r="B73">
        <v>71</v>
      </c>
      <c r="C73" s="4">
        <v>52472019</v>
      </c>
      <c r="D73" s="4"/>
      <c r="E73" s="6" t="s">
        <v>2308</v>
      </c>
      <c r="F73" s="6" t="s">
        <v>2485</v>
      </c>
      <c r="G73" s="6" t="s">
        <v>103</v>
      </c>
      <c r="H73" s="6">
        <v>52472019</v>
      </c>
      <c r="I73" s="6"/>
      <c r="J73" s="6"/>
      <c r="K73" s="6" t="s">
        <v>104</v>
      </c>
      <c r="L73" s="6" t="s">
        <v>100</v>
      </c>
      <c r="M73" s="6">
        <v>3226505295</v>
      </c>
    </row>
    <row r="74" spans="2:13" x14ac:dyDescent="0.2">
      <c r="B74">
        <v>72</v>
      </c>
      <c r="C74" s="4">
        <v>1062304361</v>
      </c>
      <c r="D74" s="4"/>
      <c r="E74" s="6" t="s">
        <v>2675</v>
      </c>
      <c r="F74" s="6" t="s">
        <v>2676</v>
      </c>
      <c r="G74" s="6" t="s">
        <v>663</v>
      </c>
      <c r="H74" s="6">
        <v>1062304361</v>
      </c>
      <c r="I74" s="6"/>
      <c r="J74" s="6"/>
      <c r="K74" s="6" t="s">
        <v>591</v>
      </c>
      <c r="L74" s="6" t="s">
        <v>661</v>
      </c>
      <c r="M74" s="6">
        <v>3234872834</v>
      </c>
    </row>
    <row r="75" spans="2:13" x14ac:dyDescent="0.2">
      <c r="B75">
        <v>73</v>
      </c>
      <c r="C75" s="4">
        <v>1002994082</v>
      </c>
      <c r="D75" s="4"/>
      <c r="E75" s="6" t="s">
        <v>2391</v>
      </c>
      <c r="F75" s="6" t="s">
        <v>2568</v>
      </c>
      <c r="G75" s="6" t="s">
        <v>648</v>
      </c>
      <c r="H75" s="6">
        <v>1002994082</v>
      </c>
      <c r="I75" s="6"/>
      <c r="J75" s="6"/>
      <c r="K75" s="6" t="s">
        <v>649</v>
      </c>
      <c r="L75" s="6" t="s">
        <v>124</v>
      </c>
      <c r="M75" s="6">
        <v>3233691963</v>
      </c>
    </row>
    <row r="76" spans="2:13" x14ac:dyDescent="0.2">
      <c r="B76">
        <v>74</v>
      </c>
      <c r="C76" s="4">
        <v>1100622829</v>
      </c>
      <c r="D76" s="4"/>
      <c r="E76" s="6" t="s">
        <v>2416</v>
      </c>
      <c r="F76" s="6" t="s">
        <v>2594</v>
      </c>
      <c r="G76" s="6" t="s">
        <v>847</v>
      </c>
      <c r="H76" s="6">
        <v>1100622829</v>
      </c>
      <c r="I76" s="6"/>
      <c r="J76" s="6"/>
      <c r="K76" s="6" t="s">
        <v>848</v>
      </c>
      <c r="L76" s="6" t="s">
        <v>846</v>
      </c>
      <c r="M76" s="6">
        <v>3003003981</v>
      </c>
    </row>
    <row r="77" spans="2:13" x14ac:dyDescent="0.2">
      <c r="B77">
        <v>75</v>
      </c>
      <c r="C77" s="4">
        <v>1073131806</v>
      </c>
      <c r="D77" s="4"/>
      <c r="E77" s="6" t="s">
        <v>2436</v>
      </c>
      <c r="F77" s="6" t="s">
        <v>2615</v>
      </c>
      <c r="G77" s="6" t="s">
        <v>973</v>
      </c>
      <c r="H77" s="6">
        <v>1073131806</v>
      </c>
      <c r="I77" s="6"/>
      <c r="J77" s="6"/>
      <c r="K77" s="6" t="s">
        <v>974</v>
      </c>
      <c r="L77" s="6" t="s">
        <v>124</v>
      </c>
      <c r="M77" s="6">
        <v>3125728803</v>
      </c>
    </row>
    <row r="78" spans="2:13" x14ac:dyDescent="0.2">
      <c r="B78">
        <v>76</v>
      </c>
      <c r="C78" s="4">
        <v>1123308126</v>
      </c>
      <c r="D78" s="4"/>
      <c r="E78" s="6" t="s">
        <v>2427</v>
      </c>
      <c r="F78" s="6" t="s">
        <v>2604</v>
      </c>
      <c r="G78" s="6" t="s">
        <v>922</v>
      </c>
      <c r="H78" s="6">
        <v>1123308126</v>
      </c>
      <c r="I78" s="6"/>
      <c r="J78" s="6"/>
      <c r="K78" s="6" t="s">
        <v>923</v>
      </c>
      <c r="L78" s="6" t="s">
        <v>191</v>
      </c>
      <c r="M78" s="6">
        <v>3125229810</v>
      </c>
    </row>
    <row r="79" spans="2:13" x14ac:dyDescent="0.2">
      <c r="B79">
        <v>77</v>
      </c>
      <c r="C79" s="4">
        <v>1024496234</v>
      </c>
      <c r="D79" s="4"/>
      <c r="E79" s="6" t="s">
        <v>2402</v>
      </c>
      <c r="F79" s="6" t="s">
        <v>2579</v>
      </c>
      <c r="G79" s="6" t="s">
        <v>744</v>
      </c>
      <c r="H79" s="6">
        <v>1024496234</v>
      </c>
      <c r="I79" s="6"/>
      <c r="J79" s="6"/>
      <c r="K79" s="6" t="s">
        <v>745</v>
      </c>
      <c r="L79" s="6" t="s">
        <v>742</v>
      </c>
      <c r="M79" s="6">
        <v>3012031403</v>
      </c>
    </row>
    <row r="80" spans="2:13" x14ac:dyDescent="0.2">
      <c r="B80">
        <v>78</v>
      </c>
      <c r="C80" s="4">
        <v>1073243199</v>
      </c>
      <c r="D80" s="4"/>
      <c r="E80" s="6" t="s">
        <v>2431</v>
      </c>
      <c r="F80" s="6" t="s">
        <v>2608</v>
      </c>
      <c r="G80" s="6" t="s">
        <v>949</v>
      </c>
      <c r="H80" s="6">
        <v>1073243199</v>
      </c>
      <c r="I80" s="6"/>
      <c r="J80" s="6"/>
      <c r="K80" s="6" t="s">
        <v>917</v>
      </c>
      <c r="L80" s="6" t="s">
        <v>948</v>
      </c>
      <c r="M80" s="6">
        <v>3043838219</v>
      </c>
    </row>
    <row r="81" spans="2:13" x14ac:dyDescent="0.2">
      <c r="B81">
        <v>79</v>
      </c>
      <c r="C81" s="4">
        <v>30766090</v>
      </c>
      <c r="D81" s="4"/>
      <c r="E81" s="6" t="s">
        <v>2430</v>
      </c>
      <c r="F81" s="6" t="s">
        <v>2607</v>
      </c>
      <c r="G81" s="6" t="s">
        <v>944</v>
      </c>
      <c r="H81" s="6">
        <v>30766090</v>
      </c>
      <c r="I81" s="6"/>
      <c r="J81" s="6"/>
      <c r="K81" s="6" t="s">
        <v>945</v>
      </c>
      <c r="L81" s="6" t="s">
        <v>943</v>
      </c>
      <c r="M81" s="6">
        <v>3145203480</v>
      </c>
    </row>
    <row r="82" spans="2:13" x14ac:dyDescent="0.2">
      <c r="B82">
        <v>80</v>
      </c>
      <c r="C82" s="4">
        <v>1039690112</v>
      </c>
      <c r="D82" s="4"/>
      <c r="E82" s="6" t="s">
        <v>2404</v>
      </c>
      <c r="F82" s="6" t="s">
        <v>2581</v>
      </c>
      <c r="G82" s="6" t="s">
        <v>756</v>
      </c>
      <c r="H82" s="6">
        <v>1039690112</v>
      </c>
      <c r="I82" s="6"/>
      <c r="J82" s="6"/>
      <c r="K82" s="6" t="s">
        <v>757</v>
      </c>
      <c r="L82" s="6" t="s">
        <v>754</v>
      </c>
      <c r="M82" s="6">
        <v>3122142431</v>
      </c>
    </row>
    <row r="83" spans="2:13" x14ac:dyDescent="0.2">
      <c r="B83">
        <v>81</v>
      </c>
      <c r="C83" s="4">
        <v>1000731892</v>
      </c>
      <c r="D83" s="4"/>
      <c r="E83" s="6" t="s">
        <v>2432</v>
      </c>
      <c r="F83" s="6" t="s">
        <v>2609</v>
      </c>
      <c r="G83" s="6" t="s">
        <v>952</v>
      </c>
      <c r="H83" s="6">
        <v>1000731892</v>
      </c>
      <c r="I83" s="6"/>
      <c r="J83" s="6"/>
      <c r="K83" s="6" t="s">
        <v>917</v>
      </c>
      <c r="L83" s="6" t="s">
        <v>948</v>
      </c>
      <c r="M83" s="6">
        <v>3123573570</v>
      </c>
    </row>
    <row r="84" spans="2:13" x14ac:dyDescent="0.2">
      <c r="B84">
        <v>82</v>
      </c>
      <c r="C84" s="4">
        <v>18130185</v>
      </c>
      <c r="D84" s="4"/>
      <c r="E84" s="6" t="s">
        <v>2371</v>
      </c>
      <c r="F84" s="6" t="s">
        <v>2547</v>
      </c>
      <c r="G84" s="6" t="s">
        <v>513</v>
      </c>
      <c r="H84" s="6">
        <v>18130185</v>
      </c>
      <c r="I84" s="6"/>
      <c r="J84" s="6"/>
      <c r="K84" s="6" t="s">
        <v>514</v>
      </c>
      <c r="L84" s="6" t="s">
        <v>124</v>
      </c>
      <c r="M84" s="6">
        <v>3193433092</v>
      </c>
    </row>
    <row r="85" spans="2:13" x14ac:dyDescent="0.2">
      <c r="B85">
        <v>83</v>
      </c>
      <c r="C85" s="4">
        <v>1122785152</v>
      </c>
      <c r="D85" s="4"/>
      <c r="E85" s="6" t="s">
        <v>2355</v>
      </c>
      <c r="F85" s="6" t="s">
        <v>2531</v>
      </c>
      <c r="G85" s="6" t="s">
        <v>400</v>
      </c>
      <c r="H85" s="6">
        <v>1122785152</v>
      </c>
      <c r="I85" s="6"/>
      <c r="J85" s="6"/>
      <c r="K85" s="6" t="s">
        <v>401</v>
      </c>
      <c r="L85" s="6" t="s">
        <v>124</v>
      </c>
      <c r="M85" s="6">
        <v>3232446982</v>
      </c>
    </row>
    <row r="86" spans="2:13" x14ac:dyDescent="0.2">
      <c r="B86">
        <v>84</v>
      </c>
      <c r="C86" s="4">
        <v>1031158602</v>
      </c>
      <c r="D86" s="4"/>
      <c r="E86" s="6" t="s">
        <v>2310</v>
      </c>
      <c r="F86" s="6" t="s">
        <v>2487</v>
      </c>
      <c r="G86" s="6" t="s">
        <v>118</v>
      </c>
      <c r="H86" s="6">
        <v>1031158602</v>
      </c>
      <c r="I86" s="6"/>
      <c r="J86" s="6"/>
      <c r="K86" s="6" t="s">
        <v>119</v>
      </c>
      <c r="L86" s="6" t="s">
        <v>124</v>
      </c>
      <c r="M86" s="6">
        <v>3142652553</v>
      </c>
    </row>
    <row r="87" spans="2:13" x14ac:dyDescent="0.2">
      <c r="B87">
        <v>85</v>
      </c>
      <c r="C87" s="4">
        <v>1007848323</v>
      </c>
      <c r="D87" s="4"/>
      <c r="E87" s="6" t="s">
        <v>2339</v>
      </c>
      <c r="F87" s="6" t="s">
        <v>2516</v>
      </c>
      <c r="G87" s="6" t="s">
        <v>300</v>
      </c>
      <c r="H87" s="6">
        <v>1007848323</v>
      </c>
      <c r="I87" s="6"/>
      <c r="J87" s="6"/>
      <c r="K87" s="6" t="s">
        <v>301</v>
      </c>
      <c r="L87" s="6" t="s">
        <v>298</v>
      </c>
      <c r="M87" s="6">
        <v>3023358199</v>
      </c>
    </row>
    <row r="88" spans="2:13" x14ac:dyDescent="0.2">
      <c r="B88">
        <v>86</v>
      </c>
      <c r="C88" s="4">
        <v>1062317104</v>
      </c>
      <c r="D88" s="4"/>
      <c r="E88" s="6" t="s">
        <v>2390</v>
      </c>
      <c r="F88" s="6" t="s">
        <v>2567</v>
      </c>
      <c r="G88" s="6" t="s">
        <v>642</v>
      </c>
      <c r="H88" s="6">
        <v>1062317104</v>
      </c>
      <c r="I88" s="6"/>
      <c r="J88" s="6"/>
      <c r="K88" s="6" t="s">
        <v>643</v>
      </c>
      <c r="L88" s="6" t="s">
        <v>639</v>
      </c>
      <c r="M88" s="6">
        <v>3226482832</v>
      </c>
    </row>
    <row r="89" spans="2:13" x14ac:dyDescent="0.2">
      <c r="B89">
        <v>87</v>
      </c>
      <c r="C89" s="4">
        <v>1130597328</v>
      </c>
      <c r="D89" s="4"/>
      <c r="E89" s="6" t="s">
        <v>2392</v>
      </c>
      <c r="F89" s="6" t="s">
        <v>2569</v>
      </c>
      <c r="G89" s="6" t="s">
        <v>655</v>
      </c>
      <c r="H89" s="6">
        <v>1130597328</v>
      </c>
      <c r="I89" s="6"/>
      <c r="J89" s="6"/>
      <c r="K89" s="6" t="s">
        <v>656</v>
      </c>
      <c r="L89" s="6" t="s">
        <v>652</v>
      </c>
      <c r="M89" s="6">
        <v>3205510458</v>
      </c>
    </row>
    <row r="90" spans="2:13" x14ac:dyDescent="0.2">
      <c r="B90">
        <v>88</v>
      </c>
      <c r="C90" s="4">
        <v>18127280</v>
      </c>
      <c r="D90" s="4"/>
      <c r="E90" s="6" t="s">
        <v>2424</v>
      </c>
      <c r="F90" s="6" t="s">
        <v>2602</v>
      </c>
      <c r="G90" s="6" t="s">
        <v>887</v>
      </c>
      <c r="H90" s="6">
        <v>18127280</v>
      </c>
      <c r="I90" s="6"/>
      <c r="J90" s="6"/>
      <c r="K90" s="6" t="s">
        <v>888</v>
      </c>
      <c r="L90" s="6" t="s">
        <v>124</v>
      </c>
      <c r="M90" s="6">
        <v>3227021422</v>
      </c>
    </row>
    <row r="91" spans="2:13" x14ac:dyDescent="0.2">
      <c r="B91">
        <v>89</v>
      </c>
      <c r="C91" s="4">
        <v>79354845</v>
      </c>
      <c r="D91" s="4"/>
      <c r="E91" s="6" t="s">
        <v>2408</v>
      </c>
      <c r="F91" s="6" t="s">
        <v>2585</v>
      </c>
      <c r="G91" s="6" t="s">
        <v>802</v>
      </c>
      <c r="H91" s="6">
        <v>79354845</v>
      </c>
      <c r="I91" s="6"/>
      <c r="J91" s="6"/>
      <c r="K91" s="6" t="s">
        <v>803</v>
      </c>
      <c r="L91" s="6" t="s">
        <v>799</v>
      </c>
      <c r="M91" s="6">
        <v>31295872130</v>
      </c>
    </row>
    <row r="92" spans="2:13" x14ac:dyDescent="0.2">
      <c r="B92">
        <v>90</v>
      </c>
      <c r="C92" s="4">
        <v>53011392</v>
      </c>
      <c r="D92" s="4"/>
      <c r="E92" s="6" t="s">
        <v>2317</v>
      </c>
      <c r="F92" s="6" t="s">
        <v>2494</v>
      </c>
      <c r="G92" s="6" t="s">
        <v>171</v>
      </c>
      <c r="H92" s="6">
        <v>53011392</v>
      </c>
      <c r="I92" s="6"/>
      <c r="J92" s="6"/>
      <c r="K92" s="6" t="s">
        <v>783</v>
      </c>
      <c r="L92" s="6" t="s">
        <v>124</v>
      </c>
      <c r="M92" s="6">
        <v>7898766</v>
      </c>
    </row>
    <row r="93" spans="2:13" x14ac:dyDescent="0.2">
      <c r="B93">
        <v>91</v>
      </c>
      <c r="C93" s="4">
        <v>1123205969</v>
      </c>
      <c r="D93" s="4"/>
      <c r="E93" s="6" t="s">
        <v>2374</v>
      </c>
      <c r="F93" s="6" t="s">
        <v>2550</v>
      </c>
      <c r="G93" s="6" t="s">
        <v>539</v>
      </c>
      <c r="H93" s="6">
        <v>1123205969</v>
      </c>
      <c r="I93" s="6"/>
      <c r="J93" s="6"/>
      <c r="K93" s="6" t="s">
        <v>540</v>
      </c>
      <c r="L93" s="6" t="s">
        <v>124</v>
      </c>
      <c r="M93" s="6">
        <v>3182156324</v>
      </c>
    </row>
    <row r="94" spans="2:13" x14ac:dyDescent="0.2">
      <c r="B94">
        <v>92</v>
      </c>
      <c r="C94" s="4">
        <v>2969729</v>
      </c>
      <c r="D94" s="4"/>
      <c r="E94" s="6" t="s">
        <v>2344</v>
      </c>
      <c r="F94" s="6" t="s">
        <v>2521</v>
      </c>
      <c r="G94" s="6" t="s">
        <v>335</v>
      </c>
      <c r="H94" s="6">
        <v>2969729</v>
      </c>
      <c r="I94" s="6"/>
      <c r="J94" s="6"/>
      <c r="K94" s="6" t="s">
        <v>336</v>
      </c>
      <c r="L94" s="6" t="s">
        <v>326</v>
      </c>
      <c r="M94" s="6">
        <v>7898766</v>
      </c>
    </row>
    <row r="95" spans="2:13" x14ac:dyDescent="0.2">
      <c r="B95">
        <v>93</v>
      </c>
      <c r="C95" s="4">
        <v>1022436084</v>
      </c>
      <c r="D95" s="4"/>
      <c r="E95" s="6" t="s">
        <v>2423</v>
      </c>
      <c r="F95" s="6" t="s">
        <v>2601</v>
      </c>
      <c r="G95" s="6" t="s">
        <v>882</v>
      </c>
      <c r="H95" s="6">
        <v>1022436084</v>
      </c>
      <c r="I95" s="6"/>
      <c r="J95" s="6"/>
      <c r="K95" s="6" t="s">
        <v>883</v>
      </c>
      <c r="L95" s="6" t="s">
        <v>124</v>
      </c>
      <c r="M95" s="6">
        <v>3142702516</v>
      </c>
    </row>
    <row r="96" spans="2:13" x14ac:dyDescent="0.2">
      <c r="B96">
        <v>94</v>
      </c>
      <c r="C96" s="4">
        <v>1024568280</v>
      </c>
      <c r="D96" s="4"/>
      <c r="E96" s="6" t="s">
        <v>2318</v>
      </c>
      <c r="F96" s="6" t="s">
        <v>2495</v>
      </c>
      <c r="G96" s="6" t="s">
        <v>176</v>
      </c>
      <c r="H96" s="6">
        <v>1024568280</v>
      </c>
      <c r="I96" s="6"/>
      <c r="J96" s="6"/>
      <c r="K96" s="6" t="s">
        <v>129</v>
      </c>
      <c r="L96" s="6" t="s">
        <v>124</v>
      </c>
      <c r="M96" s="6">
        <v>3133584760</v>
      </c>
    </row>
    <row r="97" spans="2:13" x14ac:dyDescent="0.2">
      <c r="B97">
        <v>95</v>
      </c>
      <c r="C97" s="4">
        <v>1033697677</v>
      </c>
      <c r="D97" s="4"/>
      <c r="E97" s="6" t="s">
        <v>2367</v>
      </c>
      <c r="F97" s="6" t="s">
        <v>2543</v>
      </c>
      <c r="G97" s="6" t="s">
        <v>479</v>
      </c>
      <c r="H97" s="6">
        <v>1033697677</v>
      </c>
      <c r="I97" s="6"/>
      <c r="J97" s="6"/>
      <c r="K97" s="6" t="s">
        <v>129</v>
      </c>
      <c r="L97" s="6" t="s">
        <v>477</v>
      </c>
      <c r="M97" s="6">
        <v>7898766</v>
      </c>
    </row>
    <row r="98" spans="2:13" x14ac:dyDescent="0.2">
      <c r="B98">
        <v>96</v>
      </c>
      <c r="C98" s="4">
        <v>1045515989</v>
      </c>
      <c r="D98" s="4"/>
      <c r="E98" s="6" t="s">
        <v>2400</v>
      </c>
      <c r="F98" s="6" t="s">
        <v>2577</v>
      </c>
      <c r="G98" s="6" t="s">
        <v>731</v>
      </c>
      <c r="H98" s="6">
        <v>1045515989</v>
      </c>
      <c r="I98" s="6"/>
      <c r="J98" s="6"/>
      <c r="K98" s="6" t="s">
        <v>783</v>
      </c>
      <c r="L98" s="6" t="s">
        <v>470</v>
      </c>
      <c r="M98" s="6">
        <v>3127646682</v>
      </c>
    </row>
    <row r="99" spans="2:13" x14ac:dyDescent="0.2">
      <c r="B99">
        <v>97</v>
      </c>
      <c r="C99" s="4">
        <v>1032477841</v>
      </c>
      <c r="D99" s="4"/>
      <c r="E99" s="6" t="s">
        <v>2434</v>
      </c>
      <c r="F99" s="6" t="s">
        <v>2612</v>
      </c>
      <c r="G99" s="6" t="s">
        <v>961</v>
      </c>
      <c r="H99" s="6">
        <v>1032477841</v>
      </c>
      <c r="I99" s="6"/>
      <c r="J99" s="6"/>
      <c r="K99" s="6" t="s">
        <v>928</v>
      </c>
      <c r="L99" s="6" t="s">
        <v>91</v>
      </c>
      <c r="M99" s="6">
        <v>3505934823</v>
      </c>
    </row>
    <row r="100" spans="2:13" x14ac:dyDescent="0.2">
      <c r="B100">
        <v>98</v>
      </c>
      <c r="C100" s="4">
        <v>25663911</v>
      </c>
      <c r="D100" s="4"/>
      <c r="E100" s="6" t="s">
        <v>2698</v>
      </c>
      <c r="F100" s="6" t="s">
        <v>2699</v>
      </c>
      <c r="G100" s="6" t="s">
        <v>1111</v>
      </c>
      <c r="H100" s="6">
        <v>25663911</v>
      </c>
      <c r="I100" s="6"/>
      <c r="J100" s="6"/>
      <c r="K100" s="6" t="s">
        <v>591</v>
      </c>
      <c r="L100" s="6" t="s">
        <v>45</v>
      </c>
      <c r="M100" s="6">
        <v>3023579838</v>
      </c>
    </row>
    <row r="101" spans="2:13" x14ac:dyDescent="0.2">
      <c r="B101">
        <v>99</v>
      </c>
      <c r="C101" s="4">
        <v>79365011</v>
      </c>
      <c r="D101" s="4"/>
      <c r="E101" s="6" t="s">
        <v>2454</v>
      </c>
      <c r="F101" s="6" t="s">
        <v>2634</v>
      </c>
      <c r="G101" s="6" t="s">
        <v>1098</v>
      </c>
      <c r="H101" s="6">
        <v>79365011</v>
      </c>
      <c r="I101" s="6"/>
      <c r="J101" s="6"/>
      <c r="K101" s="6" t="s">
        <v>869</v>
      </c>
      <c r="L101" s="6" t="s">
        <v>35</v>
      </c>
      <c r="M101" s="6">
        <v>3058131804</v>
      </c>
    </row>
    <row r="102" spans="2:13" x14ac:dyDescent="0.2">
      <c r="B102">
        <v>100</v>
      </c>
      <c r="C102" s="4">
        <v>1000349619</v>
      </c>
      <c r="D102" s="4"/>
      <c r="E102" s="6" t="s">
        <v>2319</v>
      </c>
      <c r="F102" s="6" t="s">
        <v>2496</v>
      </c>
      <c r="G102" s="6" t="s">
        <v>181</v>
      </c>
      <c r="H102" s="6">
        <v>1000349619</v>
      </c>
      <c r="I102" s="6"/>
      <c r="J102" s="6"/>
      <c r="K102" s="6" t="s">
        <v>129</v>
      </c>
      <c r="L102" s="6" t="s">
        <v>124</v>
      </c>
      <c r="M102" s="6">
        <v>3107697632</v>
      </c>
    </row>
    <row r="103" spans="2:13" x14ac:dyDescent="0.2">
      <c r="B103">
        <v>101</v>
      </c>
      <c r="C103" s="4">
        <v>1143824870</v>
      </c>
      <c r="D103" s="4"/>
      <c r="E103" s="6" t="s">
        <v>2414</v>
      </c>
      <c r="F103" s="6" t="s">
        <v>2592</v>
      </c>
      <c r="G103" s="6" t="s">
        <v>838</v>
      </c>
      <c r="H103" s="6">
        <v>1143824870</v>
      </c>
      <c r="I103" s="6"/>
      <c r="J103" s="6"/>
      <c r="K103" s="6" t="s">
        <v>783</v>
      </c>
      <c r="L103" s="6" t="s">
        <v>523</v>
      </c>
      <c r="M103" s="6">
        <v>3218028908</v>
      </c>
    </row>
    <row r="104" spans="2:13" x14ac:dyDescent="0.2">
      <c r="B104">
        <v>102</v>
      </c>
      <c r="C104" s="4">
        <v>1018412424</v>
      </c>
      <c r="D104" s="4"/>
      <c r="E104" s="6" t="s">
        <v>2309</v>
      </c>
      <c r="F104" s="6" t="s">
        <v>2486</v>
      </c>
      <c r="G104" s="6" t="s">
        <v>112</v>
      </c>
      <c r="H104" s="6">
        <v>1018412424</v>
      </c>
      <c r="I104" s="6"/>
      <c r="J104" s="6"/>
      <c r="K104" s="6" t="s">
        <v>113</v>
      </c>
      <c r="L104" s="6" t="s">
        <v>108</v>
      </c>
      <c r="M104" s="6">
        <v>3007636934</v>
      </c>
    </row>
    <row r="105" spans="2:13" x14ac:dyDescent="0.2">
      <c r="B105">
        <v>103</v>
      </c>
      <c r="C105" s="4">
        <v>1014225832</v>
      </c>
      <c r="D105" s="4"/>
      <c r="E105" s="6" t="s">
        <v>2463</v>
      </c>
      <c r="F105" s="6" t="s">
        <v>2644</v>
      </c>
      <c r="G105" s="6" t="s">
        <v>1170</v>
      </c>
      <c r="H105" s="6">
        <v>1014225832</v>
      </c>
      <c r="I105" s="6"/>
      <c r="J105" s="6"/>
      <c r="K105" s="6" t="s">
        <v>783</v>
      </c>
      <c r="L105" s="6" t="s">
        <v>124</v>
      </c>
      <c r="M105" s="6">
        <v>3021219579</v>
      </c>
    </row>
    <row r="106" spans="2:13" x14ac:dyDescent="0.2">
      <c r="B106">
        <v>104</v>
      </c>
      <c r="C106" s="4">
        <v>1114886104</v>
      </c>
      <c r="D106" s="4"/>
      <c r="E106" s="6" t="s">
        <v>2688</v>
      </c>
      <c r="F106" s="6" t="s">
        <v>2689</v>
      </c>
      <c r="G106" s="6" t="s">
        <v>811</v>
      </c>
      <c r="H106" s="6">
        <v>1114886104</v>
      </c>
      <c r="I106" s="6"/>
      <c r="J106" s="6"/>
      <c r="K106" s="6" t="s">
        <v>812</v>
      </c>
      <c r="L106" s="6" t="s">
        <v>124</v>
      </c>
      <c r="M106" s="6">
        <v>3207933531</v>
      </c>
    </row>
    <row r="107" spans="2:13" x14ac:dyDescent="0.2">
      <c r="B107">
        <v>105</v>
      </c>
      <c r="C107" s="4">
        <v>51889294</v>
      </c>
      <c r="D107" s="4"/>
      <c r="E107" s="6" t="s">
        <v>2370</v>
      </c>
      <c r="F107" s="6" t="s">
        <v>2546</v>
      </c>
      <c r="G107" s="6" t="s">
        <v>502</v>
      </c>
      <c r="H107" s="6">
        <v>51889294</v>
      </c>
      <c r="I107" s="6"/>
      <c r="J107" s="6"/>
      <c r="K107" s="6" t="s">
        <v>503</v>
      </c>
      <c r="L107" s="6" t="s">
        <v>498</v>
      </c>
      <c r="M107" s="6">
        <v>3124398105</v>
      </c>
    </row>
    <row r="108" spans="2:13" x14ac:dyDescent="0.2">
      <c r="B108">
        <v>106</v>
      </c>
      <c r="C108" s="4">
        <v>1019019793</v>
      </c>
      <c r="D108" s="4"/>
      <c r="E108" s="6" t="s">
        <v>2353</v>
      </c>
      <c r="F108" s="6" t="s">
        <v>2627</v>
      </c>
      <c r="G108" s="6" t="s">
        <v>1050</v>
      </c>
      <c r="H108" s="6">
        <v>1019019793</v>
      </c>
      <c r="I108" s="6"/>
      <c r="J108" s="6"/>
      <c r="K108" s="6" t="s">
        <v>1051</v>
      </c>
      <c r="L108" s="6" t="s">
        <v>1048</v>
      </c>
      <c r="M108" s="6">
        <v>3156126555</v>
      </c>
    </row>
    <row r="109" spans="2:13" x14ac:dyDescent="0.2">
      <c r="B109">
        <v>107</v>
      </c>
      <c r="C109" s="4">
        <v>1032367956</v>
      </c>
      <c r="D109" s="4"/>
      <c r="E109" s="6" t="s">
        <v>2346</v>
      </c>
      <c r="F109" s="6" t="s">
        <v>2523</v>
      </c>
      <c r="G109" s="6" t="s">
        <v>350</v>
      </c>
      <c r="H109" s="6">
        <v>1032367956</v>
      </c>
      <c r="I109" s="6"/>
      <c r="J109" s="6"/>
      <c r="K109" s="6" t="s">
        <v>348</v>
      </c>
      <c r="L109" s="6" t="s">
        <v>314</v>
      </c>
      <c r="M109" s="6" t="s">
        <v>352</v>
      </c>
    </row>
    <row r="110" spans="2:13" x14ac:dyDescent="0.2">
      <c r="B110">
        <v>108</v>
      </c>
      <c r="C110" s="4">
        <v>51971117</v>
      </c>
      <c r="D110" s="4"/>
      <c r="E110" s="6" t="s">
        <v>2681</v>
      </c>
      <c r="F110" s="6" t="s">
        <v>2682</v>
      </c>
      <c r="G110" s="6" t="s">
        <v>724</v>
      </c>
      <c r="H110" s="6">
        <v>51971117</v>
      </c>
      <c r="I110" s="6"/>
      <c r="J110" s="6"/>
      <c r="K110" s="6" t="s">
        <v>725</v>
      </c>
      <c r="L110" s="6" t="s">
        <v>722</v>
      </c>
      <c r="M110" s="6">
        <v>3002643283</v>
      </c>
    </row>
    <row r="111" spans="2:13" x14ac:dyDescent="0.2">
      <c r="B111">
        <v>109</v>
      </c>
      <c r="C111" s="4">
        <v>40432121</v>
      </c>
      <c r="D111" s="4"/>
      <c r="E111" s="6" t="s">
        <v>2706</v>
      </c>
      <c r="F111" s="6" t="s">
        <v>2707</v>
      </c>
      <c r="G111" s="6" t="s">
        <v>1174</v>
      </c>
      <c r="H111" s="6">
        <v>40432121</v>
      </c>
      <c r="I111" s="6"/>
      <c r="J111" s="6"/>
      <c r="K111" s="6" t="s">
        <v>1175</v>
      </c>
      <c r="L111" s="6" t="s">
        <v>124</v>
      </c>
      <c r="M111" s="6">
        <v>3219215437</v>
      </c>
    </row>
    <row r="112" spans="2:13" x14ac:dyDescent="0.2">
      <c r="B112">
        <v>110</v>
      </c>
      <c r="C112" s="4">
        <v>1088321893</v>
      </c>
      <c r="D112" s="4"/>
      <c r="E112" s="6" t="s">
        <v>2303</v>
      </c>
      <c r="F112" s="6" t="s">
        <v>2483</v>
      </c>
      <c r="G112" s="6" t="s">
        <v>86</v>
      </c>
      <c r="H112" s="6">
        <v>1088321893</v>
      </c>
      <c r="I112" s="6"/>
      <c r="J112" s="6"/>
      <c r="K112" s="6" t="s">
        <v>87</v>
      </c>
      <c r="L112" s="6" t="s">
        <v>84</v>
      </c>
      <c r="M112" s="6">
        <v>3235299092</v>
      </c>
    </row>
    <row r="113" spans="2:13" x14ac:dyDescent="0.2">
      <c r="B113">
        <v>111</v>
      </c>
      <c r="C113" s="4">
        <v>80061634</v>
      </c>
      <c r="D113" s="4"/>
      <c r="E113" s="6" t="s">
        <v>2340</v>
      </c>
      <c r="F113" s="6" t="s">
        <v>2517</v>
      </c>
      <c r="G113" s="6" t="s">
        <v>309</v>
      </c>
      <c r="H113" s="6">
        <v>80061634</v>
      </c>
      <c r="I113" s="6"/>
      <c r="J113" s="6"/>
      <c r="K113" s="6" t="s">
        <v>310</v>
      </c>
      <c r="L113" s="6" t="s">
        <v>305</v>
      </c>
      <c r="M113" s="6">
        <v>3025527358</v>
      </c>
    </row>
    <row r="114" spans="2:13" x14ac:dyDescent="0.2">
      <c r="B114">
        <v>112</v>
      </c>
      <c r="C114" s="4">
        <v>1030657153</v>
      </c>
      <c r="D114" s="4"/>
      <c r="E114" s="6" t="s">
        <v>2425</v>
      </c>
      <c r="F114" s="6" t="s">
        <v>2517</v>
      </c>
      <c r="G114" s="6" t="s">
        <v>894</v>
      </c>
      <c r="H114" s="6">
        <v>1030657153</v>
      </c>
      <c r="I114" s="6"/>
      <c r="J114" s="6"/>
      <c r="K114" s="6" t="s">
        <v>895</v>
      </c>
      <c r="L114" s="6" t="s">
        <v>754</v>
      </c>
      <c r="M114" s="6">
        <v>3192754024</v>
      </c>
    </row>
    <row r="115" spans="2:13" x14ac:dyDescent="0.2">
      <c r="B115">
        <v>113</v>
      </c>
      <c r="C115" s="4">
        <v>1020839318</v>
      </c>
      <c r="D115" s="4"/>
      <c r="E115" s="6" t="s">
        <v>2418</v>
      </c>
      <c r="F115" s="6" t="s">
        <v>2596</v>
      </c>
      <c r="G115" s="6" t="s">
        <v>857</v>
      </c>
      <c r="H115" s="6">
        <v>1020839318</v>
      </c>
      <c r="I115" s="6"/>
      <c r="J115" s="6"/>
      <c r="K115" s="6" t="s">
        <v>858</v>
      </c>
      <c r="L115" s="6" t="s">
        <v>91</v>
      </c>
      <c r="M115" s="6">
        <v>3173104436</v>
      </c>
    </row>
    <row r="116" spans="2:13" x14ac:dyDescent="0.2">
      <c r="B116">
        <v>114</v>
      </c>
      <c r="C116" s="4">
        <v>80173138</v>
      </c>
      <c r="D116" s="4"/>
      <c r="E116" s="6" t="s">
        <v>2665</v>
      </c>
      <c r="F116" s="6" t="s">
        <v>2666</v>
      </c>
      <c r="G116" s="6" t="s">
        <v>339</v>
      </c>
      <c r="H116" s="6">
        <v>80173138</v>
      </c>
      <c r="I116" s="6"/>
      <c r="J116" s="6"/>
      <c r="K116" s="6" t="s">
        <v>129</v>
      </c>
      <c r="L116" s="6" t="s">
        <v>326</v>
      </c>
      <c r="M116" s="6">
        <v>7898766</v>
      </c>
    </row>
    <row r="117" spans="2:13" x14ac:dyDescent="0.2">
      <c r="B117">
        <v>115</v>
      </c>
      <c r="C117" s="4">
        <v>69007082</v>
      </c>
      <c r="D117" s="4"/>
      <c r="E117" s="6" t="s">
        <v>1842</v>
      </c>
      <c r="F117" s="6" t="s">
        <v>2551</v>
      </c>
      <c r="G117" s="6" t="s">
        <v>545</v>
      </c>
      <c r="H117" s="6">
        <v>69007082</v>
      </c>
      <c r="I117" s="6"/>
      <c r="J117" s="6"/>
      <c r="K117" s="6" t="s">
        <v>546</v>
      </c>
      <c r="L117" s="6" t="s">
        <v>544</v>
      </c>
      <c r="M117" s="6">
        <v>3213548325</v>
      </c>
    </row>
    <row r="118" spans="2:13" x14ac:dyDescent="0.2">
      <c r="B118">
        <v>116</v>
      </c>
      <c r="C118" s="4">
        <v>1026581637</v>
      </c>
      <c r="D118" s="4"/>
      <c r="E118" s="6" t="s">
        <v>2440</v>
      </c>
      <c r="F118" s="6" t="s">
        <v>2619</v>
      </c>
      <c r="G118" s="6" t="s">
        <v>1000</v>
      </c>
      <c r="H118" s="6">
        <v>1026581637</v>
      </c>
      <c r="I118" s="6"/>
      <c r="J118" s="6"/>
      <c r="K118" s="6" t="s">
        <v>1001</v>
      </c>
      <c r="L118" s="6" t="s">
        <v>997</v>
      </c>
      <c r="M118" s="6">
        <v>3222870796</v>
      </c>
    </row>
    <row r="119" spans="2:13" x14ac:dyDescent="0.2">
      <c r="B119">
        <v>117</v>
      </c>
      <c r="C119" s="4">
        <v>1124848165</v>
      </c>
      <c r="D119" s="4"/>
      <c r="E119" s="6" t="s">
        <v>2377</v>
      </c>
      <c r="F119" s="6" t="s">
        <v>2554</v>
      </c>
      <c r="G119" s="6" t="s">
        <v>562</v>
      </c>
      <c r="H119" s="6">
        <v>1124848165</v>
      </c>
      <c r="I119" s="6"/>
      <c r="J119" s="6"/>
      <c r="K119" s="6" t="s">
        <v>563</v>
      </c>
      <c r="L119" s="6" t="s">
        <v>561</v>
      </c>
      <c r="M119" s="6">
        <v>3103133144</v>
      </c>
    </row>
    <row r="120" spans="2:13" x14ac:dyDescent="0.2">
      <c r="B120">
        <v>118</v>
      </c>
      <c r="C120" s="4">
        <v>1061750512</v>
      </c>
      <c r="D120" s="4"/>
      <c r="E120" s="6" t="s">
        <v>2409</v>
      </c>
      <c r="F120" s="6" t="s">
        <v>2586</v>
      </c>
      <c r="G120" s="6" t="s">
        <v>807</v>
      </c>
      <c r="H120" s="6">
        <v>1061750512</v>
      </c>
      <c r="I120" s="6"/>
      <c r="J120" s="6"/>
      <c r="K120" s="6" t="s">
        <v>808</v>
      </c>
      <c r="L120" s="6" t="s">
        <v>806</v>
      </c>
      <c r="M120" s="6">
        <v>3103563949</v>
      </c>
    </row>
    <row r="121" spans="2:13" x14ac:dyDescent="0.2">
      <c r="B121">
        <v>119</v>
      </c>
      <c r="C121" s="4">
        <v>1012404572</v>
      </c>
      <c r="D121" s="4"/>
      <c r="E121" s="6" t="s">
        <v>2323</v>
      </c>
      <c r="F121" s="6" t="s">
        <v>2500</v>
      </c>
      <c r="G121" s="6" t="s">
        <v>201</v>
      </c>
      <c r="H121" s="6">
        <v>1012404572</v>
      </c>
      <c r="I121" s="6"/>
      <c r="J121" s="6"/>
      <c r="K121" s="6" t="s">
        <v>129</v>
      </c>
      <c r="L121" s="6" t="s">
        <v>124</v>
      </c>
      <c r="M121" s="6">
        <v>7898766</v>
      </c>
    </row>
    <row r="122" spans="2:13" x14ac:dyDescent="0.2">
      <c r="B122">
        <v>120</v>
      </c>
      <c r="C122" s="4">
        <v>1116244905</v>
      </c>
      <c r="D122" s="4"/>
      <c r="E122" s="6" t="s">
        <v>2303</v>
      </c>
      <c r="F122" s="6" t="s">
        <v>2479</v>
      </c>
      <c r="G122" s="6" t="s">
        <v>53</v>
      </c>
      <c r="H122" s="6">
        <v>1116244905</v>
      </c>
      <c r="I122" s="6"/>
      <c r="J122" s="6"/>
      <c r="K122" s="6" t="s">
        <v>55</v>
      </c>
      <c r="L122" s="6" t="s">
        <v>124</v>
      </c>
      <c r="M122" s="6">
        <v>3242855488</v>
      </c>
    </row>
    <row r="123" spans="2:13" x14ac:dyDescent="0.2">
      <c r="B123">
        <v>121</v>
      </c>
      <c r="C123" s="4">
        <v>10724300676</v>
      </c>
      <c r="D123" s="4"/>
      <c r="E123" s="6" t="s">
        <v>2322</v>
      </c>
      <c r="F123" s="6" t="s">
        <v>2499</v>
      </c>
      <c r="G123" s="6" t="s">
        <v>196</v>
      </c>
      <c r="H123" s="6">
        <v>10724300676</v>
      </c>
      <c r="I123" s="6"/>
      <c r="J123" s="6"/>
      <c r="K123" s="6" t="s">
        <v>129</v>
      </c>
      <c r="L123" s="6" t="s">
        <v>124</v>
      </c>
      <c r="M123" s="6">
        <v>3219296252</v>
      </c>
    </row>
    <row r="124" spans="2:13" x14ac:dyDescent="0.2">
      <c r="B124">
        <v>122</v>
      </c>
      <c r="C124" s="4">
        <v>1124848973</v>
      </c>
      <c r="D124" s="4"/>
      <c r="E124" s="6" t="s">
        <v>2356</v>
      </c>
      <c r="F124" s="6" t="s">
        <v>2532</v>
      </c>
      <c r="G124" s="6" t="s">
        <v>407</v>
      </c>
      <c r="H124" s="6">
        <v>1124848973</v>
      </c>
      <c r="I124" s="6"/>
      <c r="J124" s="6"/>
      <c r="K124" s="6" t="s">
        <v>408</v>
      </c>
      <c r="L124" s="6" t="s">
        <v>404</v>
      </c>
      <c r="M124" s="6">
        <v>3124094074</v>
      </c>
    </row>
    <row r="125" spans="2:13" x14ac:dyDescent="0.2">
      <c r="B125">
        <v>123</v>
      </c>
      <c r="C125" s="4">
        <v>1016714022</v>
      </c>
      <c r="D125" s="4"/>
      <c r="E125" s="6" t="s">
        <v>2461</v>
      </c>
      <c r="F125" s="6" t="s">
        <v>2642</v>
      </c>
      <c r="G125" s="6" t="s">
        <v>1142</v>
      </c>
      <c r="H125" s="6">
        <v>1016714022</v>
      </c>
      <c r="I125" s="6"/>
      <c r="J125" s="6"/>
      <c r="K125" s="6" t="s">
        <v>1143</v>
      </c>
      <c r="L125" s="6" t="s">
        <v>59</v>
      </c>
      <c r="M125" s="6">
        <v>3202448358</v>
      </c>
    </row>
    <row r="126" spans="2:13" x14ac:dyDescent="0.2">
      <c r="B126">
        <v>124</v>
      </c>
      <c r="C126" s="4">
        <v>22460667</v>
      </c>
      <c r="D126" s="4"/>
      <c r="E126" s="6" t="s">
        <v>2398</v>
      </c>
      <c r="F126" s="6" t="s">
        <v>2575</v>
      </c>
      <c r="G126" s="6" t="s">
        <v>713</v>
      </c>
      <c r="H126" s="6">
        <v>22460667</v>
      </c>
      <c r="I126" s="6"/>
      <c r="J126" s="6"/>
      <c r="K126" s="6" t="s">
        <v>657</v>
      </c>
      <c r="L126" s="6" t="s">
        <v>710</v>
      </c>
      <c r="M126" s="6">
        <v>3116426752</v>
      </c>
    </row>
    <row r="127" spans="2:13" x14ac:dyDescent="0.2">
      <c r="B127">
        <v>125</v>
      </c>
      <c r="C127" s="4">
        <v>79214116</v>
      </c>
      <c r="D127" s="4"/>
      <c r="E127" s="6" t="s">
        <v>2304</v>
      </c>
      <c r="F127" s="6" t="s">
        <v>2480</v>
      </c>
      <c r="G127" s="6" t="s">
        <v>62</v>
      </c>
      <c r="H127" s="6">
        <v>79214116</v>
      </c>
      <c r="I127" s="6"/>
      <c r="J127" s="6"/>
      <c r="K127" s="6" t="s">
        <v>63</v>
      </c>
      <c r="L127" s="6" t="s">
        <v>59</v>
      </c>
      <c r="M127" s="6">
        <v>3144018964</v>
      </c>
    </row>
    <row r="128" spans="2:13" x14ac:dyDescent="0.2">
      <c r="B128">
        <v>126</v>
      </c>
      <c r="C128" s="4">
        <v>80735981</v>
      </c>
      <c r="D128" s="4"/>
      <c r="E128" s="6" t="s">
        <v>2403</v>
      </c>
      <c r="F128" s="6" t="s">
        <v>2580</v>
      </c>
      <c r="G128" s="6" t="s">
        <v>749</v>
      </c>
      <c r="H128" s="6">
        <v>80735981</v>
      </c>
      <c r="I128" s="6"/>
      <c r="J128" s="6"/>
      <c r="K128" s="6" t="s">
        <v>750</v>
      </c>
      <c r="L128" s="6" t="s">
        <v>35</v>
      </c>
      <c r="M128" s="6">
        <v>3208549477</v>
      </c>
    </row>
    <row r="129" spans="2:13" x14ac:dyDescent="0.2">
      <c r="B129">
        <v>127</v>
      </c>
      <c r="C129" s="4">
        <v>1062299841</v>
      </c>
      <c r="D129" s="4"/>
      <c r="E129" s="6" t="s">
        <v>2389</v>
      </c>
      <c r="F129" s="6" t="s">
        <v>2566</v>
      </c>
      <c r="G129" s="6" t="s">
        <v>634</v>
      </c>
      <c r="H129" s="6">
        <v>1062299841</v>
      </c>
      <c r="I129" s="6"/>
      <c r="J129" s="6"/>
      <c r="K129" s="6" t="s">
        <v>591</v>
      </c>
      <c r="L129" s="6" t="s">
        <v>632</v>
      </c>
      <c r="M129" s="6">
        <v>3128560095</v>
      </c>
    </row>
    <row r="130" spans="2:13" x14ac:dyDescent="0.2">
      <c r="B130">
        <v>128</v>
      </c>
      <c r="C130" s="4">
        <v>1061433664</v>
      </c>
      <c r="D130" s="4"/>
      <c r="E130" s="6" t="s">
        <v>2326</v>
      </c>
      <c r="F130" s="6" t="s">
        <v>2503</v>
      </c>
      <c r="G130" s="6" t="s">
        <v>218</v>
      </c>
      <c r="H130" s="6">
        <v>1061433664</v>
      </c>
      <c r="I130" s="6"/>
      <c r="J130" s="6"/>
      <c r="K130" s="6" t="s">
        <v>219</v>
      </c>
      <c r="L130" s="6" t="s">
        <v>59</v>
      </c>
      <c r="M130" s="6" t="s">
        <v>217</v>
      </c>
    </row>
    <row r="131" spans="2:13" x14ac:dyDescent="0.2">
      <c r="B131">
        <v>129</v>
      </c>
      <c r="C131" s="4">
        <v>1113642277</v>
      </c>
      <c r="D131" s="4"/>
      <c r="E131" s="6" t="s">
        <v>2447</v>
      </c>
      <c r="F131" s="6" t="s">
        <v>2626</v>
      </c>
      <c r="G131" s="6" t="s">
        <v>1044</v>
      </c>
      <c r="H131" s="6">
        <v>1113642277</v>
      </c>
      <c r="I131" s="6"/>
      <c r="J131" s="6"/>
      <c r="K131" s="6" t="s">
        <v>1045</v>
      </c>
      <c r="L131" s="6" t="s">
        <v>1043</v>
      </c>
      <c r="M131" s="6">
        <v>3137860895</v>
      </c>
    </row>
    <row r="132" spans="2:13" x14ac:dyDescent="0.2">
      <c r="B132">
        <v>130</v>
      </c>
      <c r="C132" s="4">
        <v>1010058078</v>
      </c>
      <c r="D132" s="4"/>
      <c r="E132" s="6" t="s">
        <v>2313</v>
      </c>
      <c r="F132" s="6" t="s">
        <v>2490</v>
      </c>
      <c r="G132" s="6" t="s">
        <v>146</v>
      </c>
      <c r="H132" s="6">
        <v>1010058078</v>
      </c>
      <c r="I132" s="6"/>
      <c r="J132" s="6"/>
      <c r="K132" s="6" t="s">
        <v>147</v>
      </c>
      <c r="L132" s="6" t="s">
        <v>142</v>
      </c>
      <c r="M132" s="6">
        <v>3212304502</v>
      </c>
    </row>
    <row r="133" spans="2:13" x14ac:dyDescent="0.2">
      <c r="B133">
        <v>131</v>
      </c>
      <c r="C133" s="4">
        <v>1062315546</v>
      </c>
      <c r="D133" s="4"/>
      <c r="E133" s="6" t="s">
        <v>2399</v>
      </c>
      <c r="F133" s="6" t="s">
        <v>2576</v>
      </c>
      <c r="G133" s="6" t="s">
        <v>717</v>
      </c>
      <c r="H133" s="6">
        <v>1062315546</v>
      </c>
      <c r="I133" s="6"/>
      <c r="J133" s="6"/>
      <c r="K133" s="6" t="s">
        <v>718</v>
      </c>
      <c r="L133" s="6" t="s">
        <v>298</v>
      </c>
      <c r="M133" s="6">
        <v>3226192106</v>
      </c>
    </row>
    <row r="134" spans="2:13" x14ac:dyDescent="0.2">
      <c r="B134">
        <v>132</v>
      </c>
      <c r="C134" s="4">
        <v>1023924742</v>
      </c>
      <c r="D134" s="4"/>
      <c r="E134" s="6" t="s">
        <v>2345</v>
      </c>
      <c r="F134" s="6" t="s">
        <v>2522</v>
      </c>
      <c r="G134" s="6" t="s">
        <v>342</v>
      </c>
      <c r="H134" s="6">
        <v>1023924742</v>
      </c>
      <c r="I134" s="6"/>
      <c r="J134" s="6"/>
      <c r="K134" s="6" t="s">
        <v>129</v>
      </c>
      <c r="L134" s="6" t="s">
        <v>326</v>
      </c>
      <c r="M134" s="6">
        <v>7898766</v>
      </c>
    </row>
    <row r="135" spans="2:13" x14ac:dyDescent="0.2">
      <c r="B135">
        <v>133</v>
      </c>
      <c r="C135" s="4">
        <v>1013100407</v>
      </c>
      <c r="D135" s="4"/>
      <c r="E135" s="6" t="s">
        <v>2324</v>
      </c>
      <c r="F135" s="6" t="s">
        <v>2501</v>
      </c>
      <c r="G135" s="6" t="s">
        <v>206</v>
      </c>
      <c r="H135" s="6">
        <v>1013100407</v>
      </c>
      <c r="I135" s="6"/>
      <c r="J135" s="6"/>
      <c r="K135" s="6" t="s">
        <v>129</v>
      </c>
      <c r="L135" s="6" t="s">
        <v>124</v>
      </c>
      <c r="M135" s="6">
        <v>3202567085</v>
      </c>
    </row>
    <row r="136" spans="2:13" x14ac:dyDescent="0.2">
      <c r="B136">
        <v>134</v>
      </c>
      <c r="C136" s="4">
        <v>1061759607</v>
      </c>
      <c r="D136" s="4"/>
      <c r="E136" s="6" t="s">
        <v>2395</v>
      </c>
      <c r="F136" s="6" t="s">
        <v>2572</v>
      </c>
      <c r="G136" s="6" t="s">
        <v>684</v>
      </c>
      <c r="H136" s="6">
        <v>1061759607</v>
      </c>
      <c r="I136" s="6"/>
      <c r="J136" s="6"/>
      <c r="K136" s="6" t="s">
        <v>685</v>
      </c>
      <c r="L136" s="6" t="s">
        <v>186</v>
      </c>
      <c r="M136" s="6">
        <v>3187830305</v>
      </c>
    </row>
    <row r="137" spans="2:13" x14ac:dyDescent="0.2">
      <c r="B137">
        <v>135</v>
      </c>
      <c r="C137" s="4">
        <v>1023012433</v>
      </c>
      <c r="D137" s="4"/>
      <c r="E137" s="6" t="s">
        <v>2450</v>
      </c>
      <c r="F137" s="6" t="s">
        <v>2630</v>
      </c>
      <c r="G137" s="6" t="s">
        <v>1067</v>
      </c>
      <c r="H137" s="6">
        <v>1023012433</v>
      </c>
      <c r="I137" s="6"/>
      <c r="J137" s="6"/>
      <c r="K137" s="6" t="s">
        <v>1068</v>
      </c>
      <c r="L137" s="6" t="s">
        <v>316</v>
      </c>
      <c r="M137" s="6">
        <v>3004441467</v>
      </c>
    </row>
    <row r="138" spans="2:13" x14ac:dyDescent="0.2">
      <c r="B138">
        <v>136</v>
      </c>
      <c r="C138" s="4">
        <v>18124604</v>
      </c>
      <c r="D138" s="4"/>
      <c r="E138" s="6" t="s">
        <v>2369</v>
      </c>
      <c r="F138" s="6" t="s">
        <v>2545</v>
      </c>
      <c r="G138" s="6" t="s">
        <v>494</v>
      </c>
      <c r="H138" s="6">
        <v>18124604</v>
      </c>
      <c r="I138" s="6"/>
      <c r="J138" s="6"/>
      <c r="K138" s="6" t="s">
        <v>495</v>
      </c>
      <c r="L138" s="6" t="s">
        <v>490</v>
      </c>
      <c r="M138" s="6">
        <v>3209901181</v>
      </c>
    </row>
    <row r="139" spans="2:13" x14ac:dyDescent="0.2">
      <c r="B139">
        <v>137</v>
      </c>
      <c r="C139" s="4">
        <v>1062280419</v>
      </c>
      <c r="D139" s="4"/>
      <c r="E139" s="6" t="s">
        <v>2393</v>
      </c>
      <c r="F139" s="6" t="s">
        <v>2570</v>
      </c>
      <c r="G139" s="6" t="s">
        <v>671</v>
      </c>
      <c r="H139" s="6">
        <v>1062280419</v>
      </c>
      <c r="I139" s="6"/>
      <c r="J139" s="6"/>
      <c r="K139" s="6" t="s">
        <v>672</v>
      </c>
      <c r="L139" s="6" t="s">
        <v>59</v>
      </c>
      <c r="M139" s="6">
        <v>3183996938</v>
      </c>
    </row>
    <row r="140" spans="2:13" x14ac:dyDescent="0.2">
      <c r="B140">
        <v>138</v>
      </c>
      <c r="C140" s="4">
        <v>1024525187</v>
      </c>
      <c r="D140" s="4"/>
      <c r="E140" s="6" t="s">
        <v>2363</v>
      </c>
      <c r="F140" s="6" t="s">
        <v>2539</v>
      </c>
      <c r="G140" s="6" t="s">
        <v>458</v>
      </c>
      <c r="H140" s="6">
        <v>1024525187</v>
      </c>
      <c r="I140" s="6"/>
      <c r="J140" s="6"/>
      <c r="K140" s="6" t="s">
        <v>451</v>
      </c>
      <c r="L140" s="6" t="s">
        <v>91</v>
      </c>
      <c r="M140" s="6">
        <v>3102241840</v>
      </c>
    </row>
    <row r="141" spans="2:13" x14ac:dyDescent="0.2">
      <c r="B141">
        <v>139</v>
      </c>
      <c r="C141" s="4">
        <v>1007786284</v>
      </c>
      <c r="D141" s="4"/>
      <c r="E141" s="6" t="s">
        <v>2330</v>
      </c>
      <c r="F141" s="6" t="s">
        <v>2507</v>
      </c>
      <c r="G141" s="6" t="s">
        <v>239</v>
      </c>
      <c r="H141" s="6">
        <v>1007786284</v>
      </c>
      <c r="I141" s="6"/>
      <c r="J141" s="6"/>
      <c r="K141" s="6" t="s">
        <v>240</v>
      </c>
      <c r="L141" s="6" t="s">
        <v>237</v>
      </c>
      <c r="M141" s="6">
        <v>3105355218</v>
      </c>
    </row>
    <row r="142" spans="2:13" x14ac:dyDescent="0.2">
      <c r="B142">
        <v>140</v>
      </c>
      <c r="C142" s="4">
        <v>1023959144</v>
      </c>
      <c r="D142" s="4"/>
      <c r="E142" s="6" t="s">
        <v>2347</v>
      </c>
      <c r="F142" s="6" t="s">
        <v>2524</v>
      </c>
      <c r="G142" s="6" t="s">
        <v>356</v>
      </c>
      <c r="H142" s="6">
        <v>1023959144</v>
      </c>
      <c r="I142" s="6"/>
      <c r="J142" s="6"/>
      <c r="K142" s="6" t="s">
        <v>129</v>
      </c>
      <c r="L142" s="6" t="s">
        <v>326</v>
      </c>
      <c r="M142" s="6">
        <v>7898766</v>
      </c>
    </row>
    <row r="143" spans="2:13" x14ac:dyDescent="0.2">
      <c r="B143">
        <v>141</v>
      </c>
      <c r="C143" s="4">
        <v>10115408292</v>
      </c>
      <c r="D143" s="4"/>
      <c r="E143" s="6" t="s">
        <v>2667</v>
      </c>
      <c r="F143" s="6" t="s">
        <v>2668</v>
      </c>
      <c r="G143" s="6" t="s">
        <v>346</v>
      </c>
      <c r="H143" s="6">
        <v>10115408292</v>
      </c>
      <c r="I143" s="6"/>
      <c r="J143" s="6"/>
      <c r="K143" s="6" t="s">
        <v>129</v>
      </c>
      <c r="L143" s="6" t="s">
        <v>326</v>
      </c>
      <c r="M143" s="6">
        <v>7898766</v>
      </c>
    </row>
    <row r="144" spans="2:13" x14ac:dyDescent="0.2">
      <c r="B144">
        <v>142</v>
      </c>
      <c r="C144" s="4">
        <v>79455314</v>
      </c>
      <c r="D144" s="4"/>
      <c r="E144" s="6" t="s">
        <v>2464</v>
      </c>
      <c r="F144" s="6" t="s">
        <v>2645</v>
      </c>
      <c r="G144" s="6" t="s">
        <v>1180</v>
      </c>
      <c r="H144" s="6">
        <v>79455314</v>
      </c>
      <c r="I144" s="6"/>
      <c r="J144" s="6"/>
      <c r="K144" s="6" t="s">
        <v>1181</v>
      </c>
      <c r="L144" s="6" t="s">
        <v>305</v>
      </c>
      <c r="M144" s="6">
        <v>3124409751</v>
      </c>
    </row>
    <row r="145" spans="2:13" x14ac:dyDescent="0.2">
      <c r="B145">
        <v>143</v>
      </c>
      <c r="C145" s="4">
        <v>1014200164</v>
      </c>
      <c r="D145" s="4"/>
      <c r="E145" s="6" t="s">
        <v>2368</v>
      </c>
      <c r="F145" s="6" t="s">
        <v>2544</v>
      </c>
      <c r="G145" s="6" t="s">
        <v>484</v>
      </c>
      <c r="H145" s="6">
        <v>1014200164</v>
      </c>
      <c r="I145" s="6"/>
      <c r="J145" s="6"/>
      <c r="K145" s="6" t="s">
        <v>129</v>
      </c>
      <c r="L145" s="6" t="s">
        <v>482</v>
      </c>
      <c r="M145" s="6">
        <v>7898766</v>
      </c>
    </row>
    <row r="146" spans="2:13" x14ac:dyDescent="0.2">
      <c r="B146">
        <v>144</v>
      </c>
      <c r="C146" s="4">
        <v>1024492480</v>
      </c>
      <c r="D146" s="4"/>
      <c r="E146" s="6" t="s">
        <v>2437</v>
      </c>
      <c r="F146" s="6" t="s">
        <v>2616</v>
      </c>
      <c r="G146" s="6" t="s">
        <v>980</v>
      </c>
      <c r="H146" s="6">
        <v>1024492480</v>
      </c>
      <c r="I146" s="6"/>
      <c r="J146" s="6"/>
      <c r="K146" s="6" t="s">
        <v>981</v>
      </c>
      <c r="L146" s="6" t="s">
        <v>59</v>
      </c>
      <c r="M146" s="6">
        <v>3107275634</v>
      </c>
    </row>
    <row r="147" spans="2:13" x14ac:dyDescent="0.2">
      <c r="B147">
        <v>145</v>
      </c>
      <c r="C147" s="4">
        <v>1062297232</v>
      </c>
      <c r="D147" s="4"/>
      <c r="E147" s="6" t="s">
        <v>2700</v>
      </c>
      <c r="F147" s="6" t="s">
        <v>2701</v>
      </c>
      <c r="G147" s="6" t="s">
        <v>1151</v>
      </c>
      <c r="H147" s="6">
        <v>1062297232</v>
      </c>
      <c r="I147" s="6"/>
      <c r="J147" s="6"/>
      <c r="K147" s="6" t="s">
        <v>718</v>
      </c>
      <c r="L147" s="6" t="s">
        <v>124</v>
      </c>
      <c r="M147" s="6">
        <v>3146552931</v>
      </c>
    </row>
    <row r="148" spans="2:13" x14ac:dyDescent="0.2">
      <c r="B148">
        <v>146</v>
      </c>
      <c r="C148" s="4">
        <v>1005024944</v>
      </c>
      <c r="D148" s="4"/>
      <c r="E148" s="6" t="s">
        <v>2325</v>
      </c>
      <c r="F148" s="6" t="s">
        <v>2502</v>
      </c>
      <c r="G148" s="6" t="s">
        <v>211</v>
      </c>
      <c r="H148" s="6">
        <v>1005024944</v>
      </c>
      <c r="I148" s="6"/>
      <c r="J148" s="6"/>
      <c r="K148" s="6" t="s">
        <v>129</v>
      </c>
      <c r="L148" s="6" t="s">
        <v>124</v>
      </c>
      <c r="M148" s="6">
        <v>3133925222</v>
      </c>
    </row>
    <row r="149" spans="2:13" x14ac:dyDescent="0.2">
      <c r="B149">
        <v>147</v>
      </c>
      <c r="C149" s="4">
        <v>1124853557</v>
      </c>
      <c r="D149" s="4"/>
      <c r="E149" s="6" t="s">
        <v>2376</v>
      </c>
      <c r="F149" s="6" t="s">
        <v>2553</v>
      </c>
      <c r="G149" s="6" t="s">
        <v>555</v>
      </c>
      <c r="H149" s="6">
        <v>1124853557</v>
      </c>
      <c r="I149" s="6"/>
      <c r="J149" s="6"/>
      <c r="K149" s="6" t="s">
        <v>556</v>
      </c>
      <c r="L149" s="6" t="s">
        <v>186</v>
      </c>
      <c r="M149" s="6">
        <v>3115922264</v>
      </c>
    </row>
    <row r="150" spans="2:13" x14ac:dyDescent="0.2">
      <c r="B150">
        <v>148</v>
      </c>
      <c r="C150" s="4">
        <v>28168625</v>
      </c>
      <c r="D150" s="4"/>
      <c r="E150" s="6" t="s">
        <v>2321</v>
      </c>
      <c r="F150" s="6" t="s">
        <v>2498</v>
      </c>
      <c r="G150" s="6" t="s">
        <v>193</v>
      </c>
      <c r="H150" s="6">
        <v>28168625</v>
      </c>
      <c r="I150" s="6"/>
      <c r="J150" s="6"/>
      <c r="K150" s="6" t="s">
        <v>783</v>
      </c>
      <c r="L150" s="6" t="s">
        <v>192</v>
      </c>
      <c r="M150" s="6">
        <v>3137344231</v>
      </c>
    </row>
    <row r="151" spans="2:13" x14ac:dyDescent="0.2">
      <c r="B151">
        <v>149</v>
      </c>
      <c r="C151" s="4">
        <v>52908968</v>
      </c>
      <c r="D151" s="4"/>
      <c r="E151" s="6" t="s">
        <v>2451</v>
      </c>
      <c r="F151" s="6" t="s">
        <v>2631</v>
      </c>
      <c r="G151" s="6" t="s">
        <v>1073</v>
      </c>
      <c r="H151" s="6">
        <v>52908968</v>
      </c>
      <c r="I151" s="6"/>
      <c r="J151" s="6"/>
      <c r="K151" s="6" t="s">
        <v>1074</v>
      </c>
      <c r="L151" s="6" t="s">
        <v>186</v>
      </c>
      <c r="M151" s="6">
        <v>3002526991</v>
      </c>
    </row>
    <row r="152" spans="2:13" x14ac:dyDescent="0.2">
      <c r="B152">
        <v>150</v>
      </c>
      <c r="C152" s="4">
        <v>80170014</v>
      </c>
      <c r="D152" s="4"/>
      <c r="E152" s="6" t="s">
        <v>2710</v>
      </c>
      <c r="F152" s="6" t="s">
        <v>2711</v>
      </c>
      <c r="G152" s="6" t="s">
        <v>1259</v>
      </c>
      <c r="H152" s="6">
        <v>80170014</v>
      </c>
      <c r="I152" s="6"/>
      <c r="J152" s="6"/>
      <c r="K152" s="6" t="s">
        <v>981</v>
      </c>
      <c r="L152" s="6" t="s">
        <v>305</v>
      </c>
      <c r="M152" s="6">
        <v>3204761687</v>
      </c>
    </row>
    <row r="153" spans="2:13" x14ac:dyDescent="0.2">
      <c r="B153">
        <v>151</v>
      </c>
      <c r="C153" s="4">
        <v>1127070147</v>
      </c>
      <c r="D153" s="4"/>
      <c r="E153" s="6" t="s">
        <v>2405</v>
      </c>
      <c r="F153" s="6" t="s">
        <v>2582</v>
      </c>
      <c r="G153" s="6" t="s">
        <v>768</v>
      </c>
      <c r="H153" s="6">
        <v>1127070147</v>
      </c>
      <c r="I153" s="6"/>
      <c r="J153" s="6"/>
      <c r="K153" s="6" t="s">
        <v>769</v>
      </c>
      <c r="L153" s="6" t="s">
        <v>767</v>
      </c>
      <c r="M153" s="6">
        <v>3204134073</v>
      </c>
    </row>
    <row r="154" spans="2:13" x14ac:dyDescent="0.2">
      <c r="B154">
        <v>152</v>
      </c>
      <c r="C154" s="4">
        <v>1003970948</v>
      </c>
      <c r="D154" s="4"/>
      <c r="E154" s="6" t="s">
        <v>2320</v>
      </c>
      <c r="F154" s="6" t="s">
        <v>2497</v>
      </c>
      <c r="G154" s="6" t="s">
        <v>188</v>
      </c>
      <c r="H154" s="6">
        <v>1003970948</v>
      </c>
      <c r="I154" s="6"/>
      <c r="J154" s="6"/>
      <c r="K154" s="6" t="s">
        <v>783</v>
      </c>
      <c r="L154" s="6" t="s">
        <v>186</v>
      </c>
      <c r="M154" s="6">
        <v>3135085028</v>
      </c>
    </row>
    <row r="155" spans="2:13" x14ac:dyDescent="0.2">
      <c r="B155">
        <v>153</v>
      </c>
      <c r="C155" s="4">
        <v>1062328179</v>
      </c>
      <c r="D155" s="4"/>
      <c r="E155" s="6" t="s">
        <v>2384</v>
      </c>
      <c r="F155" s="6" t="s">
        <v>2561</v>
      </c>
      <c r="G155" s="6" t="s">
        <v>602</v>
      </c>
      <c r="H155" s="6">
        <v>1062328179</v>
      </c>
      <c r="I155" s="6"/>
      <c r="J155" s="6"/>
      <c r="K155" s="6" t="s">
        <v>603</v>
      </c>
      <c r="L155" s="6" t="s">
        <v>601</v>
      </c>
      <c r="M155" s="6">
        <v>3208021140</v>
      </c>
    </row>
    <row r="156" spans="2:13" x14ac:dyDescent="0.2">
      <c r="B156">
        <v>154</v>
      </c>
      <c r="C156" s="4">
        <v>80031515</v>
      </c>
      <c r="D156" s="4"/>
      <c r="E156" s="6" t="s">
        <v>2314</v>
      </c>
      <c r="F156" s="6" t="s">
        <v>2491</v>
      </c>
      <c r="G156" s="6" t="s">
        <v>154</v>
      </c>
      <c r="H156" s="6">
        <v>80031515</v>
      </c>
      <c r="I156" s="6"/>
      <c r="J156" s="6"/>
      <c r="K156" s="6" t="s">
        <v>155</v>
      </c>
      <c r="L156" s="6" t="s">
        <v>152</v>
      </c>
      <c r="M156" s="6">
        <v>3166163057</v>
      </c>
    </row>
    <row r="157" spans="2:13" x14ac:dyDescent="0.2">
      <c r="B157">
        <v>155</v>
      </c>
      <c r="C157" s="4">
        <v>1110451870</v>
      </c>
      <c r="D157" s="4"/>
      <c r="E157" s="6" t="s">
        <v>2462</v>
      </c>
      <c r="F157" s="6" t="s">
        <v>2643</v>
      </c>
      <c r="G157" s="6" t="s">
        <v>1147</v>
      </c>
      <c r="H157" s="6">
        <v>1110451870</v>
      </c>
      <c r="I157" s="6"/>
      <c r="J157" s="6"/>
      <c r="K157" s="6" t="s">
        <v>71</v>
      </c>
      <c r="L157" s="6" t="s">
        <v>223</v>
      </c>
      <c r="M157" s="6">
        <v>3113647289</v>
      </c>
    </row>
    <row r="158" spans="2:13" x14ac:dyDescent="0.2">
      <c r="B158">
        <v>156</v>
      </c>
      <c r="C158" s="4">
        <v>1012418077</v>
      </c>
      <c r="D158" s="4"/>
      <c r="E158" s="6" t="s">
        <v>2328</v>
      </c>
      <c r="F158" s="6" t="s">
        <v>2505</v>
      </c>
      <c r="G158" s="6" t="s">
        <v>228</v>
      </c>
      <c r="H158" s="6">
        <v>1012418077</v>
      </c>
      <c r="I158" s="6"/>
      <c r="J158" s="6"/>
      <c r="K158" s="6" t="s">
        <v>129</v>
      </c>
      <c r="L158" s="6" t="s">
        <v>124</v>
      </c>
      <c r="M158" s="6">
        <v>3108006531</v>
      </c>
    </row>
    <row r="159" spans="2:13" x14ac:dyDescent="0.2">
      <c r="B159">
        <v>157</v>
      </c>
      <c r="C159" s="4">
        <v>79848335</v>
      </c>
      <c r="D159" s="4"/>
      <c r="E159" s="6" t="s">
        <v>2348</v>
      </c>
      <c r="F159" s="6" t="s">
        <v>2525</v>
      </c>
      <c r="G159" s="6" t="s">
        <v>360</v>
      </c>
      <c r="H159" s="6">
        <v>79848335</v>
      </c>
      <c r="I159" s="6"/>
      <c r="J159" s="6"/>
      <c r="K159" s="6" t="s">
        <v>129</v>
      </c>
      <c r="L159" s="6" t="s">
        <v>326</v>
      </c>
      <c r="M159" s="6">
        <v>7898766</v>
      </c>
    </row>
    <row r="160" spans="2:13" x14ac:dyDescent="0.2">
      <c r="B160">
        <v>158</v>
      </c>
      <c r="C160" s="4">
        <v>1062290518</v>
      </c>
      <c r="D160" s="4"/>
      <c r="E160" s="6" t="s">
        <v>2327</v>
      </c>
      <c r="F160" s="6" t="s">
        <v>2504</v>
      </c>
      <c r="G160" s="6" t="s">
        <v>224</v>
      </c>
      <c r="H160" s="6">
        <v>1062290518</v>
      </c>
      <c r="I160" s="6"/>
      <c r="J160" s="6"/>
      <c r="K160" s="6" t="s">
        <v>783</v>
      </c>
      <c r="L160" s="6" t="s">
        <v>223</v>
      </c>
      <c r="M160" s="6">
        <v>3508007676</v>
      </c>
    </row>
    <row r="161" spans="2:13" x14ac:dyDescent="0.2">
      <c r="B161">
        <v>159</v>
      </c>
      <c r="C161" s="4">
        <v>1125409427</v>
      </c>
      <c r="D161" s="4"/>
      <c r="E161" s="6" t="s">
        <v>2373</v>
      </c>
      <c r="F161" s="6" t="s">
        <v>2549</v>
      </c>
      <c r="G161" s="6" t="s">
        <v>531</v>
      </c>
      <c r="H161" s="6">
        <v>1125409427</v>
      </c>
      <c r="I161" s="6"/>
      <c r="J161" s="6"/>
      <c r="K161" s="6" t="s">
        <v>532</v>
      </c>
      <c r="L161" s="6" t="s">
        <v>35</v>
      </c>
      <c r="M161" s="6">
        <v>3227574148</v>
      </c>
    </row>
    <row r="162" spans="2:13" x14ac:dyDescent="0.2">
      <c r="B162">
        <v>160</v>
      </c>
      <c r="C162" s="4">
        <v>1007191621</v>
      </c>
      <c r="D162" s="4"/>
      <c r="E162" s="6" t="s">
        <v>2410</v>
      </c>
      <c r="F162" s="6" t="s">
        <v>2587</v>
      </c>
      <c r="G162" s="6" t="s">
        <v>818</v>
      </c>
      <c r="H162" s="6">
        <v>1007191621</v>
      </c>
      <c r="I162" s="6"/>
      <c r="J162" s="6"/>
      <c r="K162" s="6" t="s">
        <v>819</v>
      </c>
      <c r="L162" s="6" t="s">
        <v>816</v>
      </c>
      <c r="M162" s="6">
        <v>3224065693</v>
      </c>
    </row>
    <row r="163" spans="2:13" x14ac:dyDescent="0.2">
      <c r="B163">
        <v>161</v>
      </c>
      <c r="C163" s="4">
        <v>8103956</v>
      </c>
      <c r="D163" s="4"/>
      <c r="E163" s="6" t="s">
        <v>2415</v>
      </c>
      <c r="F163" s="6" t="s">
        <v>2593</v>
      </c>
      <c r="G163" s="6" t="s">
        <v>843</v>
      </c>
      <c r="H163" s="6">
        <v>8103956</v>
      </c>
      <c r="I163" s="6"/>
      <c r="J163" s="6"/>
      <c r="K163" s="6" t="s">
        <v>783</v>
      </c>
      <c r="L163" s="6" t="s">
        <v>841</v>
      </c>
      <c r="M163" s="6">
        <v>3192057652</v>
      </c>
    </row>
    <row r="164" spans="2:13" x14ac:dyDescent="0.2">
      <c r="B164">
        <v>162</v>
      </c>
      <c r="C164" s="4">
        <v>1023011578</v>
      </c>
      <c r="D164" s="4"/>
      <c r="E164" s="6" t="s">
        <v>2349</v>
      </c>
      <c r="F164" s="6" t="s">
        <v>2526</v>
      </c>
      <c r="G164" s="6" t="s">
        <v>366</v>
      </c>
      <c r="H164" s="6">
        <v>1023011578</v>
      </c>
      <c r="I164" s="6"/>
      <c r="J164" s="6"/>
      <c r="K164" s="6" t="s">
        <v>129</v>
      </c>
      <c r="L164" s="6" t="s">
        <v>364</v>
      </c>
      <c r="M164" s="6">
        <v>7898766</v>
      </c>
    </row>
    <row r="165" spans="2:13" x14ac:dyDescent="0.2">
      <c r="B165">
        <v>163</v>
      </c>
      <c r="C165" s="4">
        <v>1144173572</v>
      </c>
      <c r="D165" s="4"/>
      <c r="E165" s="6" t="s">
        <v>2428</v>
      </c>
      <c r="F165" s="6" t="s">
        <v>2605</v>
      </c>
      <c r="G165" s="6" t="s">
        <v>927</v>
      </c>
      <c r="H165" s="6">
        <v>1144173572</v>
      </c>
      <c r="I165" s="6"/>
      <c r="J165" s="6"/>
      <c r="K165" s="6" t="s">
        <v>928</v>
      </c>
      <c r="L165" s="6" t="s">
        <v>91</v>
      </c>
      <c r="M165" s="6">
        <v>3148492697</v>
      </c>
    </row>
    <row r="166" spans="2:13" x14ac:dyDescent="0.2">
      <c r="B166">
        <v>164</v>
      </c>
      <c r="C166" s="4">
        <v>18186403</v>
      </c>
      <c r="D166" s="4"/>
      <c r="E166" s="6" t="s">
        <v>2357</v>
      </c>
      <c r="F166" s="6" t="s">
        <v>2533</v>
      </c>
      <c r="G166" s="6" t="s">
        <v>414</v>
      </c>
      <c r="H166" s="6">
        <v>18186403</v>
      </c>
      <c r="I166" s="6"/>
      <c r="J166" s="6"/>
      <c r="K166" s="6" t="s">
        <v>783</v>
      </c>
      <c r="L166" s="6" t="s">
        <v>412</v>
      </c>
      <c r="M166" s="6">
        <v>3147859097</v>
      </c>
    </row>
    <row r="167" spans="2:13" x14ac:dyDescent="0.2">
      <c r="B167">
        <v>165</v>
      </c>
      <c r="C167" s="4">
        <v>1007149227</v>
      </c>
      <c r="D167" s="4"/>
      <c r="E167" s="6" t="s">
        <v>2330</v>
      </c>
      <c r="F167" s="6" t="s">
        <v>2588</v>
      </c>
      <c r="G167" s="6" t="s">
        <v>822</v>
      </c>
      <c r="H167" s="6">
        <v>1007149227</v>
      </c>
      <c r="I167" s="6"/>
      <c r="J167" s="6"/>
      <c r="K167" s="6" t="s">
        <v>783</v>
      </c>
      <c r="L167" s="6" t="s">
        <v>632</v>
      </c>
      <c r="M167" s="6">
        <v>3117569105</v>
      </c>
    </row>
    <row r="168" spans="2:13" x14ac:dyDescent="0.2">
      <c r="B168">
        <v>166</v>
      </c>
      <c r="C168" s="4">
        <v>1010126623</v>
      </c>
      <c r="D168" s="4"/>
      <c r="E168" s="6" t="s">
        <v>2411</v>
      </c>
      <c r="F168" s="6" t="s">
        <v>2589</v>
      </c>
      <c r="G168" s="6" t="s">
        <v>826</v>
      </c>
      <c r="H168" s="6">
        <v>1010126623</v>
      </c>
      <c r="I168" s="6"/>
      <c r="J168" s="6"/>
      <c r="K168" s="6" t="s">
        <v>827</v>
      </c>
      <c r="L168" s="6" t="s">
        <v>134</v>
      </c>
      <c r="M168" s="6">
        <v>3053218278</v>
      </c>
    </row>
    <row r="169" spans="2:13" x14ac:dyDescent="0.2">
      <c r="B169">
        <v>167</v>
      </c>
      <c r="C169" s="4">
        <v>1000116932</v>
      </c>
      <c r="D169" s="4"/>
      <c r="E169" s="6" t="s">
        <v>2477</v>
      </c>
      <c r="F169" s="6" t="s">
        <v>2658</v>
      </c>
      <c r="G169" s="6" t="s">
        <v>1267</v>
      </c>
      <c r="H169" s="6">
        <v>1000116932</v>
      </c>
      <c r="I169" s="6"/>
      <c r="J169" s="6"/>
      <c r="K169" s="6" t="s">
        <v>1268</v>
      </c>
      <c r="L169" s="6" t="s">
        <v>404</v>
      </c>
      <c r="M169" s="6">
        <v>3172924661</v>
      </c>
    </row>
    <row r="170" spans="2:13" x14ac:dyDescent="0.2">
      <c r="B170">
        <v>168</v>
      </c>
      <c r="C170" s="4">
        <v>1013678673</v>
      </c>
      <c r="D170" s="4"/>
      <c r="E170" s="6" t="s">
        <v>2444</v>
      </c>
      <c r="F170" s="6" t="s">
        <v>2623</v>
      </c>
      <c r="G170" s="6" t="s">
        <v>1023</v>
      </c>
      <c r="H170" s="6">
        <v>1013678673</v>
      </c>
      <c r="I170" s="6"/>
      <c r="J170" s="6"/>
      <c r="K170" s="6" t="s">
        <v>1019</v>
      </c>
      <c r="L170" s="6" t="s">
        <v>124</v>
      </c>
      <c r="M170" s="6">
        <v>3113949505</v>
      </c>
    </row>
    <row r="171" spans="2:13" x14ac:dyDescent="0.2">
      <c r="B171">
        <v>169</v>
      </c>
      <c r="C171" s="4">
        <v>1013586838</v>
      </c>
      <c r="D171" s="4"/>
      <c r="E171" s="6" t="s">
        <v>2350</v>
      </c>
      <c r="F171" s="6" t="s">
        <v>2527</v>
      </c>
      <c r="G171" s="6" t="s">
        <v>370</v>
      </c>
      <c r="H171" s="6">
        <v>1013586838</v>
      </c>
      <c r="I171" s="6"/>
      <c r="J171" s="6"/>
      <c r="K171" s="6" t="s">
        <v>129</v>
      </c>
      <c r="L171" s="6" t="s">
        <v>326</v>
      </c>
      <c r="M171" s="6">
        <v>7898766</v>
      </c>
    </row>
    <row r="172" spans="2:13" x14ac:dyDescent="0.2">
      <c r="B172">
        <v>170</v>
      </c>
      <c r="C172" s="4">
        <v>1014858552</v>
      </c>
      <c r="D172" s="4"/>
      <c r="E172" s="6" t="s">
        <v>2417</v>
      </c>
      <c r="F172" s="6" t="s">
        <v>2595</v>
      </c>
      <c r="G172" s="6" t="s">
        <v>853</v>
      </c>
      <c r="H172" s="6">
        <v>1014858552</v>
      </c>
      <c r="I172" s="6"/>
      <c r="J172" s="6"/>
      <c r="K172" s="6" t="s">
        <v>119</v>
      </c>
      <c r="L172" s="6" t="s">
        <v>124</v>
      </c>
      <c r="M172" s="6">
        <v>3115743229</v>
      </c>
    </row>
    <row r="173" spans="2:13" x14ac:dyDescent="0.2">
      <c r="B173">
        <v>171</v>
      </c>
      <c r="C173" s="4">
        <v>1010001753</v>
      </c>
      <c r="D173" s="4"/>
      <c r="E173" s="6" t="s">
        <v>2329</v>
      </c>
      <c r="F173" s="6" t="s">
        <v>2506</v>
      </c>
      <c r="G173" s="6" t="s">
        <v>233</v>
      </c>
      <c r="H173" s="6">
        <v>1010001753</v>
      </c>
      <c r="I173" s="6"/>
      <c r="J173" s="6"/>
      <c r="K173" s="6" t="s">
        <v>129</v>
      </c>
      <c r="L173" s="6" t="s">
        <v>124</v>
      </c>
      <c r="M173" s="6" t="s">
        <v>232</v>
      </c>
    </row>
    <row r="174" spans="2:13" x14ac:dyDescent="0.2">
      <c r="B174">
        <v>172</v>
      </c>
      <c r="C174" s="4">
        <v>1013664198</v>
      </c>
      <c r="D174" s="4"/>
      <c r="E174" s="6" t="s">
        <v>2351</v>
      </c>
      <c r="F174" s="6" t="s">
        <v>2506</v>
      </c>
      <c r="G174" s="6" t="s">
        <v>374</v>
      </c>
      <c r="H174" s="6">
        <v>1013664198</v>
      </c>
      <c r="I174" s="6"/>
      <c r="J174" s="6"/>
      <c r="K174" s="6" t="s">
        <v>129</v>
      </c>
      <c r="L174" s="6" t="s">
        <v>326</v>
      </c>
      <c r="M174" s="6">
        <v>7898766</v>
      </c>
    </row>
    <row r="175" spans="2:13" x14ac:dyDescent="0.2">
      <c r="B175">
        <v>173</v>
      </c>
      <c r="C175" s="4">
        <v>1007284543</v>
      </c>
      <c r="D175" s="4"/>
      <c r="E175" s="6" t="s">
        <v>2362</v>
      </c>
      <c r="F175" s="6" t="s">
        <v>2538</v>
      </c>
      <c r="G175" s="6" t="s">
        <v>450</v>
      </c>
      <c r="H175" s="6">
        <v>1007284543</v>
      </c>
      <c r="I175" s="6"/>
      <c r="J175" s="6"/>
      <c r="K175" s="6" t="s">
        <v>451</v>
      </c>
      <c r="L175" s="6" t="s">
        <v>124</v>
      </c>
      <c r="M175" s="6">
        <v>3227242803</v>
      </c>
    </row>
    <row r="176" spans="2:13" x14ac:dyDescent="0.2">
      <c r="B176">
        <v>174</v>
      </c>
      <c r="C176" s="4">
        <v>80761817</v>
      </c>
      <c r="D176" s="4"/>
      <c r="E176" s="6" t="s">
        <v>2702</v>
      </c>
      <c r="F176" s="6" t="s">
        <v>2703</v>
      </c>
      <c r="G176" s="6" t="s">
        <v>1155</v>
      </c>
      <c r="H176" s="6">
        <v>80761817</v>
      </c>
      <c r="I176" s="6"/>
      <c r="J176" s="6"/>
      <c r="K176" s="6" t="s">
        <v>71</v>
      </c>
      <c r="L176" s="6" t="s">
        <v>1004</v>
      </c>
      <c r="M176" s="6" t="s">
        <v>1154</v>
      </c>
    </row>
    <row r="177" spans="2:13" x14ac:dyDescent="0.2">
      <c r="B177">
        <v>175</v>
      </c>
      <c r="C177" s="4">
        <v>1016065774</v>
      </c>
      <c r="D177" s="4"/>
      <c r="E177" s="6" t="s">
        <v>2332</v>
      </c>
      <c r="F177" s="6" t="s">
        <v>2509</v>
      </c>
      <c r="G177" s="6" t="s">
        <v>253</v>
      </c>
      <c r="H177" s="6">
        <v>1016065774</v>
      </c>
      <c r="I177" s="6"/>
      <c r="J177" s="6"/>
      <c r="K177" s="6" t="s">
        <v>129</v>
      </c>
      <c r="L177" s="6" t="s">
        <v>124</v>
      </c>
      <c r="M177" s="6">
        <v>3156355975</v>
      </c>
    </row>
    <row r="178" spans="2:13" x14ac:dyDescent="0.2">
      <c r="B178">
        <v>176</v>
      </c>
      <c r="C178" s="4">
        <v>1027400096</v>
      </c>
      <c r="D178" s="4"/>
      <c r="E178" s="6" t="s">
        <v>2333</v>
      </c>
      <c r="F178" s="6" t="s">
        <v>2510</v>
      </c>
      <c r="G178" s="6" t="s">
        <v>257</v>
      </c>
      <c r="H178" s="6">
        <v>1027400096</v>
      </c>
      <c r="I178" s="6"/>
      <c r="J178" s="6"/>
      <c r="K178" s="6" t="s">
        <v>129</v>
      </c>
      <c r="L178" s="6" t="s">
        <v>124</v>
      </c>
      <c r="M178" s="6">
        <v>7898766</v>
      </c>
    </row>
    <row r="179" spans="2:13" x14ac:dyDescent="0.2">
      <c r="B179">
        <v>177</v>
      </c>
      <c r="C179" s="4">
        <v>1000833532</v>
      </c>
      <c r="D179" s="4"/>
      <c r="E179" s="6" t="s">
        <v>2334</v>
      </c>
      <c r="F179" s="6" t="s">
        <v>2511</v>
      </c>
      <c r="G179" s="6" t="s">
        <v>261</v>
      </c>
      <c r="H179" s="6">
        <v>1000833532</v>
      </c>
      <c r="I179" s="6"/>
      <c r="J179" s="6"/>
      <c r="K179" s="6" t="s">
        <v>129</v>
      </c>
      <c r="L179" s="6" t="s">
        <v>124</v>
      </c>
      <c r="M179" s="6">
        <v>7898766</v>
      </c>
    </row>
    <row r="180" spans="2:13" x14ac:dyDescent="0.2">
      <c r="B180">
        <v>178</v>
      </c>
      <c r="C180" s="4">
        <v>1022427738</v>
      </c>
      <c r="D180" s="4"/>
      <c r="E180" s="6" t="s">
        <v>2696</v>
      </c>
      <c r="F180" s="6" t="s">
        <v>2697</v>
      </c>
      <c r="G180" s="6" t="s">
        <v>1091</v>
      </c>
      <c r="H180" s="6">
        <v>1022427738</v>
      </c>
      <c r="I180" s="6"/>
      <c r="J180" s="6"/>
      <c r="K180" s="6" t="s">
        <v>1092</v>
      </c>
      <c r="L180" s="6" t="s">
        <v>243</v>
      </c>
      <c r="M180" s="6">
        <v>3132173225</v>
      </c>
    </row>
    <row r="181" spans="2:13" x14ac:dyDescent="0.2">
      <c r="B181">
        <v>179</v>
      </c>
      <c r="C181" s="4">
        <v>80870684</v>
      </c>
      <c r="D181" s="4"/>
      <c r="E181" s="6" t="s">
        <v>2350</v>
      </c>
      <c r="F181" s="6" t="s">
        <v>2613</v>
      </c>
      <c r="G181" s="6" t="s">
        <v>964</v>
      </c>
      <c r="H181" s="6">
        <v>80870684</v>
      </c>
      <c r="I181" s="6"/>
      <c r="J181" s="6"/>
      <c r="K181" s="6" t="s">
        <v>917</v>
      </c>
      <c r="L181" s="6" t="s">
        <v>913</v>
      </c>
      <c r="M181" s="6">
        <v>3202503348</v>
      </c>
    </row>
    <row r="182" spans="2:13" x14ac:dyDescent="0.2">
      <c r="B182">
        <v>180</v>
      </c>
      <c r="C182" s="4">
        <v>3087571</v>
      </c>
      <c r="D182" s="4"/>
      <c r="E182" s="6" t="s">
        <v>2360</v>
      </c>
      <c r="F182" s="6" t="s">
        <v>2536</v>
      </c>
      <c r="G182" s="6" t="s">
        <v>434</v>
      </c>
      <c r="H182" s="6">
        <v>3087571</v>
      </c>
      <c r="I182" s="6"/>
      <c r="J182" s="6"/>
      <c r="K182" s="6" t="s">
        <v>435</v>
      </c>
      <c r="L182" s="6" t="s">
        <v>431</v>
      </c>
      <c r="M182" s="6">
        <v>3138895610</v>
      </c>
    </row>
    <row r="183" spans="2:13" x14ac:dyDescent="0.2">
      <c r="B183">
        <v>181</v>
      </c>
      <c r="C183" s="4">
        <v>1050959002</v>
      </c>
      <c r="D183" s="4"/>
      <c r="E183" s="6" t="s">
        <v>2457</v>
      </c>
      <c r="F183" s="6" t="s">
        <v>2637</v>
      </c>
      <c r="G183" s="6" t="s">
        <v>1118</v>
      </c>
      <c r="H183" s="6">
        <v>1050959002</v>
      </c>
      <c r="I183" s="6"/>
      <c r="J183" s="6"/>
      <c r="K183" s="6" t="s">
        <v>783</v>
      </c>
      <c r="L183" s="6" t="s">
        <v>1114</v>
      </c>
      <c r="M183" s="6">
        <v>3106071414</v>
      </c>
    </row>
    <row r="184" spans="2:13" x14ac:dyDescent="0.2">
      <c r="B184">
        <v>182</v>
      </c>
      <c r="C184" s="4">
        <v>1061430832</v>
      </c>
      <c r="D184" s="4"/>
      <c r="E184" s="6" t="s">
        <v>2466</v>
      </c>
      <c r="F184" s="6" t="s">
        <v>2647</v>
      </c>
      <c r="G184" s="6" t="s">
        <v>1192</v>
      </c>
      <c r="H184" s="6">
        <v>1061430832</v>
      </c>
      <c r="I184" s="6"/>
      <c r="J184" s="6"/>
      <c r="K184" s="6" t="s">
        <v>619</v>
      </c>
      <c r="L184" s="6" t="s">
        <v>124</v>
      </c>
      <c r="M184" s="6">
        <v>3215278210</v>
      </c>
    </row>
    <row r="185" spans="2:13" x14ac:dyDescent="0.2">
      <c r="B185">
        <v>183</v>
      </c>
      <c r="C185" s="4">
        <v>1014271973</v>
      </c>
      <c r="D185" s="4"/>
      <c r="E185" s="6" t="s">
        <v>2354</v>
      </c>
      <c r="F185" s="6" t="s">
        <v>2530</v>
      </c>
      <c r="G185" s="6" t="s">
        <v>395</v>
      </c>
      <c r="H185" s="6">
        <v>1014271973</v>
      </c>
      <c r="I185" s="6"/>
      <c r="J185" s="6"/>
      <c r="K185" s="6" t="s">
        <v>129</v>
      </c>
      <c r="L185" s="6" t="s">
        <v>326</v>
      </c>
      <c r="M185" s="6">
        <v>7898766</v>
      </c>
    </row>
    <row r="186" spans="2:13" x14ac:dyDescent="0.2">
      <c r="B186">
        <v>184</v>
      </c>
      <c r="C186" s="4">
        <v>1023929135</v>
      </c>
      <c r="D186" s="4"/>
      <c r="E186" s="6" t="s">
        <v>2358</v>
      </c>
      <c r="F186" s="6" t="s">
        <v>2534</v>
      </c>
      <c r="G186" s="6" t="s">
        <v>417</v>
      </c>
      <c r="H186" s="6">
        <v>1023929135</v>
      </c>
      <c r="I186" s="6"/>
      <c r="J186" s="6"/>
      <c r="K186" s="6" t="s">
        <v>129</v>
      </c>
      <c r="L186" s="6" t="s">
        <v>326</v>
      </c>
      <c r="M186" s="6">
        <v>7898766</v>
      </c>
    </row>
    <row r="187" spans="2:13" x14ac:dyDescent="0.2">
      <c r="B187">
        <v>185</v>
      </c>
      <c r="C187" s="4">
        <v>1233912979</v>
      </c>
      <c r="D187" s="4"/>
      <c r="E187" s="6" t="s">
        <v>2312</v>
      </c>
      <c r="F187" s="6" t="s">
        <v>2489</v>
      </c>
      <c r="G187" s="6" t="s">
        <v>137</v>
      </c>
      <c r="H187" s="6">
        <v>1233912979</v>
      </c>
      <c r="I187" s="6"/>
      <c r="J187" s="6"/>
      <c r="K187" s="6" t="s">
        <v>138</v>
      </c>
      <c r="L187" s="6" t="s">
        <v>134</v>
      </c>
      <c r="M187" s="6">
        <v>3102234031</v>
      </c>
    </row>
    <row r="188" spans="2:13" x14ac:dyDescent="0.2">
      <c r="B188">
        <v>186</v>
      </c>
      <c r="C188" s="4">
        <v>25288353</v>
      </c>
      <c r="D188" s="4"/>
      <c r="E188" s="6" t="s">
        <v>2413</v>
      </c>
      <c r="F188" s="6" t="s">
        <v>2591</v>
      </c>
      <c r="G188" s="6" t="s">
        <v>835</v>
      </c>
      <c r="H188" s="6">
        <v>25288353</v>
      </c>
      <c r="I188" s="6"/>
      <c r="J188" s="6"/>
      <c r="K188" s="6" t="s">
        <v>776</v>
      </c>
      <c r="L188" s="6" t="s">
        <v>773</v>
      </c>
      <c r="M188" s="6">
        <v>3138585238</v>
      </c>
    </row>
    <row r="189" spans="2:13" x14ac:dyDescent="0.2">
      <c r="B189">
        <v>187</v>
      </c>
      <c r="C189" s="4">
        <v>1018481470</v>
      </c>
      <c r="D189" s="4"/>
      <c r="E189" s="6" t="s">
        <v>2422</v>
      </c>
      <c r="F189" s="6" t="s">
        <v>2600</v>
      </c>
      <c r="G189" s="6" t="s">
        <v>877</v>
      </c>
      <c r="H189" s="6">
        <v>1018481470</v>
      </c>
      <c r="I189" s="6"/>
      <c r="J189" s="6"/>
      <c r="K189" s="6" t="s">
        <v>878</v>
      </c>
      <c r="L189" s="6" t="s">
        <v>876</v>
      </c>
      <c r="M189" s="6">
        <v>3224088074</v>
      </c>
    </row>
    <row r="190" spans="2:13" x14ac:dyDescent="0.2">
      <c r="B190">
        <v>188</v>
      </c>
      <c r="C190" s="4">
        <v>1001298455</v>
      </c>
      <c r="D190" s="4"/>
      <c r="E190" s="6" t="s">
        <v>2335</v>
      </c>
      <c r="F190" s="6" t="s">
        <v>2512</v>
      </c>
      <c r="G190" s="6" t="s">
        <v>266</v>
      </c>
      <c r="H190" s="6">
        <v>1001298455</v>
      </c>
      <c r="I190" s="6"/>
      <c r="J190" s="6"/>
      <c r="K190" s="6" t="s">
        <v>129</v>
      </c>
      <c r="L190" s="6" t="s">
        <v>124</v>
      </c>
      <c r="M190" s="6">
        <v>7898766</v>
      </c>
    </row>
    <row r="191" spans="2:13" x14ac:dyDescent="0.2">
      <c r="B191">
        <v>189</v>
      </c>
      <c r="C191" s="4">
        <v>1012461001</v>
      </c>
      <c r="D191" s="4"/>
      <c r="E191" s="6" t="s">
        <v>2336</v>
      </c>
      <c r="F191" s="6" t="s">
        <v>2513</v>
      </c>
      <c r="G191" s="6" t="s">
        <v>271</v>
      </c>
      <c r="H191" s="6">
        <v>1012461001</v>
      </c>
      <c r="I191" s="6"/>
      <c r="J191" s="6"/>
      <c r="K191" s="6" t="s">
        <v>129</v>
      </c>
      <c r="L191" s="6" t="s">
        <v>124</v>
      </c>
      <c r="M191" s="6" t="s">
        <v>270</v>
      </c>
    </row>
    <row r="192" spans="2:13" x14ac:dyDescent="0.2">
      <c r="B192">
        <v>190</v>
      </c>
      <c r="C192" s="4">
        <v>80113582</v>
      </c>
      <c r="D192" s="4"/>
      <c r="E192" s="6" t="s">
        <v>2659</v>
      </c>
      <c r="F192" s="6" t="s">
        <v>2660</v>
      </c>
      <c r="G192" s="6" t="s">
        <v>428</v>
      </c>
      <c r="H192" s="6">
        <v>80113582</v>
      </c>
      <c r="I192" s="6"/>
      <c r="J192" s="6"/>
      <c r="K192" s="6" t="s">
        <v>129</v>
      </c>
      <c r="L192" s="6" t="s">
        <v>364</v>
      </c>
      <c r="M192" s="6">
        <v>7898766</v>
      </c>
    </row>
    <row r="193" spans="2:13" x14ac:dyDescent="0.2">
      <c r="B193">
        <v>191</v>
      </c>
      <c r="C193" s="4">
        <v>1062307333</v>
      </c>
      <c r="D193" s="4"/>
      <c r="E193" s="6" t="s">
        <v>2388</v>
      </c>
      <c r="F193" s="6" t="s">
        <v>2565</v>
      </c>
      <c r="G193" s="6" t="s">
        <v>629</v>
      </c>
      <c r="H193" s="6">
        <v>1062307333</v>
      </c>
      <c r="I193" s="6"/>
      <c r="J193" s="6"/>
      <c r="K193" s="6" t="s">
        <v>619</v>
      </c>
      <c r="L193" s="6" t="s">
        <v>628</v>
      </c>
      <c r="M193" s="6">
        <v>3136330303</v>
      </c>
    </row>
    <row r="194" spans="2:13" x14ac:dyDescent="0.2">
      <c r="B194">
        <v>192</v>
      </c>
      <c r="C194" s="4">
        <v>1130635148</v>
      </c>
      <c r="D194" s="4"/>
      <c r="E194" s="6" t="s">
        <v>2459</v>
      </c>
      <c r="F194" s="6" t="s">
        <v>2639</v>
      </c>
      <c r="G194" s="6" t="s">
        <v>1126</v>
      </c>
      <c r="H194" s="6">
        <v>1130635148</v>
      </c>
      <c r="I194" s="6"/>
      <c r="J194" s="6"/>
      <c r="K194" s="6" t="s">
        <v>1127</v>
      </c>
      <c r="L194" s="6" t="s">
        <v>116</v>
      </c>
      <c r="M194" s="6">
        <v>3122351432</v>
      </c>
    </row>
    <row r="195" spans="2:13" x14ac:dyDescent="0.2">
      <c r="B195">
        <v>193</v>
      </c>
      <c r="C195" s="4">
        <v>162310701</v>
      </c>
      <c r="D195" s="4"/>
      <c r="E195" s="6" t="s">
        <v>2401</v>
      </c>
      <c r="F195" s="6" t="s">
        <v>2578</v>
      </c>
      <c r="G195" s="6" t="s">
        <v>736</v>
      </c>
      <c r="H195" s="6">
        <v>162310701</v>
      </c>
      <c r="I195" s="6"/>
      <c r="J195" s="6"/>
      <c r="K195" s="6" t="s">
        <v>591</v>
      </c>
      <c r="L195" s="6" t="s">
        <v>734</v>
      </c>
      <c r="M195" s="6">
        <v>3202917412</v>
      </c>
    </row>
    <row r="196" spans="2:13" x14ac:dyDescent="0.2">
      <c r="B196">
        <v>194</v>
      </c>
      <c r="C196" s="4">
        <v>1007148846</v>
      </c>
      <c r="D196" s="4"/>
      <c r="E196" s="6" t="s">
        <v>2387</v>
      </c>
      <c r="F196" s="6" t="s">
        <v>2564</v>
      </c>
      <c r="G196" s="6" t="s">
        <v>618</v>
      </c>
      <c r="H196" s="6">
        <v>1007148846</v>
      </c>
      <c r="I196" s="6"/>
      <c r="J196" s="6"/>
      <c r="K196" s="6" t="s">
        <v>619</v>
      </c>
      <c r="L196" s="6" t="s">
        <v>617</v>
      </c>
      <c r="M196" s="6">
        <v>3144301369</v>
      </c>
    </row>
    <row r="197" spans="2:13" x14ac:dyDescent="0.2">
      <c r="B197">
        <v>195</v>
      </c>
      <c r="C197" s="4">
        <v>1022351592</v>
      </c>
      <c r="D197" s="4"/>
      <c r="E197" s="6" t="s">
        <v>2661</v>
      </c>
      <c r="F197" s="6" t="s">
        <v>2662</v>
      </c>
      <c r="G197" s="6" t="s">
        <v>275</v>
      </c>
      <c r="H197" s="6">
        <v>1022351592</v>
      </c>
      <c r="I197" s="6"/>
      <c r="J197" s="6"/>
      <c r="K197" s="6" t="s">
        <v>129</v>
      </c>
      <c r="L197" s="6" t="s">
        <v>124</v>
      </c>
      <c r="M197" s="6">
        <v>7898766</v>
      </c>
    </row>
    <row r="198" spans="2:13" x14ac:dyDescent="0.2">
      <c r="B198">
        <v>196</v>
      </c>
      <c r="C198" s="4">
        <v>1031132997</v>
      </c>
      <c r="D198" s="4"/>
      <c r="E198" s="6" t="s">
        <v>2364</v>
      </c>
      <c r="F198" s="6" t="s">
        <v>2540</v>
      </c>
      <c r="G198" s="6" t="s">
        <v>462</v>
      </c>
      <c r="H198" s="6">
        <v>1031132997</v>
      </c>
      <c r="I198" s="6"/>
      <c r="J198" s="6"/>
      <c r="K198" s="6" t="s">
        <v>129</v>
      </c>
      <c r="L198" s="6" t="s">
        <v>364</v>
      </c>
      <c r="M198" s="6">
        <v>7898766</v>
      </c>
    </row>
    <row r="199" spans="2:13" x14ac:dyDescent="0.2">
      <c r="B199">
        <v>197</v>
      </c>
      <c r="C199" s="4">
        <v>1033694918</v>
      </c>
      <c r="D199" s="4"/>
      <c r="E199" s="6" t="s">
        <v>2468</v>
      </c>
      <c r="F199" s="6" t="s">
        <v>2649</v>
      </c>
      <c r="G199" s="6" t="s">
        <v>1204</v>
      </c>
      <c r="H199" s="6">
        <v>1033694918</v>
      </c>
      <c r="I199" s="6"/>
      <c r="J199" s="6"/>
      <c r="K199" s="6" t="s">
        <v>1205</v>
      </c>
      <c r="L199" s="6" t="s">
        <v>124</v>
      </c>
      <c r="M199" s="6">
        <v>3214704459</v>
      </c>
    </row>
    <row r="200" spans="2:13" x14ac:dyDescent="0.2">
      <c r="B200">
        <v>198</v>
      </c>
      <c r="C200" s="4">
        <v>1062290920</v>
      </c>
      <c r="D200" s="4"/>
      <c r="E200" s="6" t="s">
        <v>2683</v>
      </c>
      <c r="F200" s="6" t="s">
        <v>2684</v>
      </c>
      <c r="G200" s="6" t="s">
        <v>764</v>
      </c>
      <c r="H200" s="6">
        <v>1062290920</v>
      </c>
      <c r="I200" s="6"/>
      <c r="J200" s="6"/>
      <c r="K200" s="6" t="s">
        <v>219</v>
      </c>
      <c r="L200" s="6" t="s">
        <v>761</v>
      </c>
      <c r="M200" s="6">
        <v>3104078738</v>
      </c>
    </row>
    <row r="201" spans="2:13" x14ac:dyDescent="0.2">
      <c r="B201">
        <v>199</v>
      </c>
      <c r="C201" s="4">
        <v>11030627019</v>
      </c>
      <c r="D201" s="4"/>
      <c r="E201" s="6" t="s">
        <v>2476</v>
      </c>
      <c r="F201" s="6" t="s">
        <v>2657</v>
      </c>
      <c r="G201" s="6" t="s">
        <v>1264</v>
      </c>
      <c r="H201" s="6">
        <v>11030627019</v>
      </c>
      <c r="I201" s="6"/>
      <c r="J201" s="6"/>
      <c r="K201" s="6" t="s">
        <v>119</v>
      </c>
      <c r="L201" s="6" t="s">
        <v>305</v>
      </c>
      <c r="M201" s="6" t="s">
        <v>1263</v>
      </c>
    </row>
    <row r="202" spans="2:13" x14ac:dyDescent="0.2">
      <c r="B202">
        <v>200</v>
      </c>
      <c r="C202" s="4">
        <v>1032476497</v>
      </c>
      <c r="D202" s="4"/>
      <c r="E202" s="6" t="s">
        <v>2452</v>
      </c>
      <c r="F202" s="6" t="s">
        <v>2632</v>
      </c>
      <c r="G202" s="6" t="s">
        <v>1079</v>
      </c>
      <c r="H202" s="6">
        <v>1032476497</v>
      </c>
      <c r="I202" s="6"/>
      <c r="J202" s="6"/>
      <c r="K202" s="6" t="s">
        <v>1080</v>
      </c>
      <c r="L202" s="6" t="s">
        <v>298</v>
      </c>
      <c r="M202" s="6">
        <v>3157301259</v>
      </c>
    </row>
    <row r="203" spans="2:13" x14ac:dyDescent="0.2">
      <c r="B203">
        <v>201</v>
      </c>
      <c r="C203" s="4">
        <v>80181968</v>
      </c>
      <c r="D203" s="4"/>
      <c r="E203" s="6" t="s">
        <v>2470</v>
      </c>
      <c r="F203" s="6" t="s">
        <v>2651</v>
      </c>
      <c r="G203" s="6" t="s">
        <v>1218</v>
      </c>
      <c r="H203" s="6">
        <v>80181968</v>
      </c>
      <c r="I203" s="6"/>
      <c r="J203" s="6"/>
      <c r="K203" s="6" t="s">
        <v>1219</v>
      </c>
      <c r="L203" s="6" t="s">
        <v>1217</v>
      </c>
      <c r="M203" s="6">
        <v>3228640915</v>
      </c>
    </row>
    <row r="204" spans="2:13" x14ac:dyDescent="0.2">
      <c r="B204">
        <v>202</v>
      </c>
      <c r="C204" s="4">
        <v>1006055407</v>
      </c>
      <c r="D204" s="4"/>
      <c r="E204" s="6" t="s">
        <v>2439</v>
      </c>
      <c r="F204" s="6" t="s">
        <v>2618</v>
      </c>
      <c r="G204" s="6" t="s">
        <v>992</v>
      </c>
      <c r="H204" s="6">
        <v>1006055407</v>
      </c>
      <c r="I204" s="6"/>
      <c r="J204" s="6"/>
      <c r="K204" s="6" t="s">
        <v>993</v>
      </c>
      <c r="L204" s="6" t="s">
        <v>124</v>
      </c>
      <c r="M204" s="6">
        <v>3004929803</v>
      </c>
    </row>
    <row r="205" spans="2:13" x14ac:dyDescent="0.2">
      <c r="B205">
        <v>203</v>
      </c>
      <c r="C205" s="4">
        <v>1030611366</v>
      </c>
      <c r="D205" s="4"/>
      <c r="E205" s="6" t="s">
        <v>2413</v>
      </c>
      <c r="F205" s="6" t="s">
        <v>2641</v>
      </c>
      <c r="G205" s="6" t="s">
        <v>1135</v>
      </c>
      <c r="H205" s="6">
        <v>1030611366</v>
      </c>
      <c r="I205" s="6"/>
      <c r="J205" s="6"/>
      <c r="K205" s="6" t="s">
        <v>1136</v>
      </c>
      <c r="L205" s="6" t="s">
        <v>124</v>
      </c>
      <c r="M205" s="6">
        <v>3142568144</v>
      </c>
    </row>
    <row r="206" spans="2:13" x14ac:dyDescent="0.2">
      <c r="B206">
        <v>204</v>
      </c>
      <c r="C206" s="4">
        <v>1051662705</v>
      </c>
      <c r="D206" s="4"/>
      <c r="E206" s="6" t="s">
        <v>2438</v>
      </c>
      <c r="F206" s="6" t="s">
        <v>2617</v>
      </c>
      <c r="G206" s="6" t="s">
        <v>988</v>
      </c>
      <c r="H206" s="6">
        <v>1051662705</v>
      </c>
      <c r="I206" s="6"/>
      <c r="J206" s="6"/>
      <c r="K206" s="6" t="s">
        <v>783</v>
      </c>
      <c r="L206" s="6" t="s">
        <v>523</v>
      </c>
      <c r="M206" s="6">
        <v>3022487682</v>
      </c>
    </row>
    <row r="207" spans="2:13" x14ac:dyDescent="0.2">
      <c r="B207">
        <v>205</v>
      </c>
      <c r="C207" s="4">
        <v>79886643</v>
      </c>
      <c r="D207" s="4"/>
      <c r="E207" s="6" t="s">
        <v>2420</v>
      </c>
      <c r="F207" s="6" t="s">
        <v>2598</v>
      </c>
      <c r="G207" s="6" t="s">
        <v>868</v>
      </c>
      <c r="H207" s="6">
        <v>79886643</v>
      </c>
      <c r="I207" s="6"/>
      <c r="J207" s="6"/>
      <c r="K207" s="6" t="s">
        <v>869</v>
      </c>
      <c r="L207" s="6" t="s">
        <v>35</v>
      </c>
      <c r="M207" s="6">
        <v>3237841432</v>
      </c>
    </row>
    <row r="208" spans="2:13" x14ac:dyDescent="0.2">
      <c r="B208">
        <v>206</v>
      </c>
      <c r="C208" s="4">
        <v>38600087</v>
      </c>
      <c r="D208" s="4"/>
      <c r="E208" s="6" t="s">
        <v>2448</v>
      </c>
      <c r="F208" s="6" t="s">
        <v>2628</v>
      </c>
      <c r="G208" s="6" t="s">
        <v>1055</v>
      </c>
      <c r="H208" s="6">
        <v>38600087</v>
      </c>
      <c r="I208" s="6"/>
      <c r="J208" s="6"/>
      <c r="K208" s="6" t="s">
        <v>1056</v>
      </c>
      <c r="L208" s="6" t="s">
        <v>1054</v>
      </c>
      <c r="M208" s="6">
        <v>3124195794</v>
      </c>
    </row>
    <row r="209" spans="2:13" x14ac:dyDescent="0.2">
      <c r="B209">
        <v>207</v>
      </c>
      <c r="C209" s="4">
        <v>1062294246</v>
      </c>
      <c r="D209" s="4"/>
      <c r="E209" s="6" t="s">
        <v>2445</v>
      </c>
      <c r="F209" s="6" t="s">
        <v>2624</v>
      </c>
      <c r="G209" s="6" t="s">
        <v>1028</v>
      </c>
      <c r="H209" s="6">
        <v>1062294246</v>
      </c>
      <c r="I209" s="6"/>
      <c r="J209" s="6"/>
      <c r="K209" s="6" t="s">
        <v>1029</v>
      </c>
      <c r="L209" s="6" t="s">
        <v>1026</v>
      </c>
      <c r="M209" s="6">
        <v>3188108645</v>
      </c>
    </row>
    <row r="210" spans="2:13" x14ac:dyDescent="0.2">
      <c r="B210">
        <v>208</v>
      </c>
      <c r="C210" s="4">
        <v>34608887</v>
      </c>
      <c r="D210" s="4"/>
      <c r="E210" s="6" t="s">
        <v>2394</v>
      </c>
      <c r="F210" s="6" t="s">
        <v>2571</v>
      </c>
      <c r="G210" s="6" t="s">
        <v>678</v>
      </c>
      <c r="H210" s="6">
        <v>34608887</v>
      </c>
      <c r="I210" s="6"/>
      <c r="J210" s="6"/>
      <c r="K210" s="6" t="s">
        <v>591</v>
      </c>
      <c r="L210" s="6" t="s">
        <v>124</v>
      </c>
      <c r="M210" s="6">
        <v>3205465717</v>
      </c>
    </row>
    <row r="211" spans="2:13" x14ac:dyDescent="0.2">
      <c r="B211">
        <v>209</v>
      </c>
      <c r="C211" s="4">
        <v>1000033454</v>
      </c>
      <c r="D211" s="4"/>
      <c r="E211" s="6" t="s">
        <v>2365</v>
      </c>
      <c r="F211" s="6" t="s">
        <v>2541</v>
      </c>
      <c r="G211" s="6" t="s">
        <v>466</v>
      </c>
      <c r="H211" s="6">
        <v>1000033454</v>
      </c>
      <c r="I211" s="6"/>
      <c r="J211" s="6"/>
      <c r="K211" s="6" t="s">
        <v>129</v>
      </c>
      <c r="L211" s="6" t="s">
        <v>326</v>
      </c>
      <c r="M211" s="6">
        <v>7898766</v>
      </c>
    </row>
    <row r="212" spans="2:13" x14ac:dyDescent="0.2">
      <c r="B212">
        <v>210</v>
      </c>
      <c r="C212" s="4">
        <v>1112494653</v>
      </c>
      <c r="D212" s="4"/>
      <c r="E212" s="6" t="s">
        <v>2669</v>
      </c>
      <c r="F212" s="6" t="s">
        <v>2670</v>
      </c>
      <c r="G212" s="6" t="s">
        <v>508</v>
      </c>
      <c r="H212" s="6">
        <v>1112494653</v>
      </c>
      <c r="I212" s="6"/>
      <c r="J212" s="6"/>
      <c r="K212" s="6" t="s">
        <v>509</v>
      </c>
      <c r="L212" s="6" t="s">
        <v>298</v>
      </c>
      <c r="M212" s="6">
        <v>3127583079</v>
      </c>
    </row>
    <row r="215" spans="2:13" x14ac:dyDescent="0.2">
      <c r="H215" s="7"/>
    </row>
    <row r="216" spans="2:13" x14ac:dyDescent="0.2">
      <c r="H216" s="7"/>
    </row>
    <row r="217" spans="2:13" x14ac:dyDescent="0.2">
      <c r="H217" s="7"/>
    </row>
    <row r="218" spans="2:13" x14ac:dyDescent="0.2">
      <c r="H218" s="7"/>
    </row>
    <row r="219" spans="2:13" x14ac:dyDescent="0.2">
      <c r="H219" s="7"/>
    </row>
    <row r="220" spans="2:13" x14ac:dyDescent="0.2">
      <c r="H220" s="7"/>
    </row>
    <row r="221" spans="2:13" x14ac:dyDescent="0.2">
      <c r="H221" s="7"/>
    </row>
    <row r="222" spans="2:13" x14ac:dyDescent="0.2">
      <c r="H222" s="7"/>
    </row>
    <row r="223" spans="2:13" x14ac:dyDescent="0.2">
      <c r="H223" s="7"/>
    </row>
    <row r="224" spans="2:13" x14ac:dyDescent="0.2">
      <c r="H224" s="7"/>
    </row>
    <row r="225" spans="8:8" x14ac:dyDescent="0.2">
      <c r="H225" s="7"/>
    </row>
    <row r="226" spans="8:8" x14ac:dyDescent="0.2">
      <c r="H226" s="7"/>
    </row>
    <row r="227" spans="8:8" x14ac:dyDescent="0.2">
      <c r="H227" s="7"/>
    </row>
    <row r="228" spans="8:8" x14ac:dyDescent="0.2">
      <c r="H228" s="7"/>
    </row>
    <row r="229" spans="8:8" x14ac:dyDescent="0.2">
      <c r="H229" s="7"/>
    </row>
    <row r="230" spans="8:8" x14ac:dyDescent="0.2">
      <c r="H230" s="7"/>
    </row>
    <row r="231" spans="8:8" x14ac:dyDescent="0.2">
      <c r="H231" s="7"/>
    </row>
    <row r="232" spans="8:8" x14ac:dyDescent="0.2">
      <c r="H232" s="7"/>
    </row>
    <row r="233" spans="8:8" x14ac:dyDescent="0.2">
      <c r="H233" s="7"/>
    </row>
    <row r="234" spans="8:8" x14ac:dyDescent="0.2">
      <c r="H234" s="7"/>
    </row>
    <row r="235" spans="8:8" x14ac:dyDescent="0.2">
      <c r="H235" s="7"/>
    </row>
    <row r="236" spans="8:8" x14ac:dyDescent="0.2">
      <c r="H236" s="7"/>
    </row>
    <row r="237" spans="8:8" x14ac:dyDescent="0.2">
      <c r="H237" s="7"/>
    </row>
    <row r="238" spans="8:8" x14ac:dyDescent="0.2">
      <c r="H238" s="7"/>
    </row>
    <row r="239" spans="8:8" x14ac:dyDescent="0.2">
      <c r="H239" s="7"/>
    </row>
    <row r="240" spans="8:8" x14ac:dyDescent="0.2">
      <c r="H240" s="7"/>
    </row>
    <row r="241" spans="8:8" x14ac:dyDescent="0.2">
      <c r="H241" s="7"/>
    </row>
    <row r="242" spans="8:8" x14ac:dyDescent="0.2">
      <c r="H242" s="7"/>
    </row>
    <row r="243" spans="8:8" x14ac:dyDescent="0.2">
      <c r="H243" s="7"/>
    </row>
    <row r="244" spans="8:8" x14ac:dyDescent="0.2">
      <c r="H244" s="7"/>
    </row>
    <row r="245" spans="8:8" x14ac:dyDescent="0.2">
      <c r="H245" s="7"/>
    </row>
    <row r="246" spans="8:8" x14ac:dyDescent="0.2">
      <c r="H246" s="7"/>
    </row>
    <row r="247" spans="8:8" x14ac:dyDescent="0.2">
      <c r="H247" s="7"/>
    </row>
    <row r="248" spans="8:8" x14ac:dyDescent="0.2">
      <c r="H248" s="7"/>
    </row>
    <row r="249" spans="8:8" x14ac:dyDescent="0.2">
      <c r="H249" s="7"/>
    </row>
    <row r="250" spans="8:8" x14ac:dyDescent="0.2">
      <c r="H250" s="7"/>
    </row>
    <row r="251" spans="8:8" x14ac:dyDescent="0.2">
      <c r="H251" s="7"/>
    </row>
    <row r="252" spans="8:8" x14ac:dyDescent="0.2">
      <c r="H252" s="7"/>
    </row>
    <row r="253" spans="8:8" x14ac:dyDescent="0.2">
      <c r="H253" s="7"/>
    </row>
    <row r="254" spans="8:8" x14ac:dyDescent="0.2">
      <c r="H254" s="7"/>
    </row>
    <row r="255" spans="8:8" x14ac:dyDescent="0.2">
      <c r="H255" s="7"/>
    </row>
    <row r="256" spans="8:8" x14ac:dyDescent="0.2">
      <c r="H256" s="7"/>
    </row>
    <row r="257" spans="8:8" x14ac:dyDescent="0.2">
      <c r="H257" s="7"/>
    </row>
    <row r="258" spans="8:8" x14ac:dyDescent="0.2">
      <c r="H258" s="7"/>
    </row>
    <row r="259" spans="8:8" x14ac:dyDescent="0.2">
      <c r="H259" s="7"/>
    </row>
    <row r="260" spans="8:8" x14ac:dyDescent="0.2">
      <c r="H260" s="7"/>
    </row>
    <row r="261" spans="8:8" x14ac:dyDescent="0.2">
      <c r="H261" s="7"/>
    </row>
    <row r="262" spans="8:8" x14ac:dyDescent="0.2">
      <c r="H262" s="7"/>
    </row>
    <row r="263" spans="8:8" x14ac:dyDescent="0.2">
      <c r="H263" s="7"/>
    </row>
    <row r="264" spans="8:8" x14ac:dyDescent="0.2">
      <c r="H264" s="7"/>
    </row>
    <row r="265" spans="8:8" x14ac:dyDescent="0.2">
      <c r="H265" s="7"/>
    </row>
    <row r="266" spans="8:8" x14ac:dyDescent="0.2">
      <c r="H266" s="7"/>
    </row>
    <row r="267" spans="8:8" x14ac:dyDescent="0.2">
      <c r="H267" s="7"/>
    </row>
    <row r="268" spans="8:8" x14ac:dyDescent="0.2">
      <c r="H268" s="7"/>
    </row>
    <row r="269" spans="8:8" x14ac:dyDescent="0.2">
      <c r="H269" s="7"/>
    </row>
    <row r="270" spans="8:8" x14ac:dyDescent="0.2">
      <c r="H270" s="7"/>
    </row>
    <row r="271" spans="8:8" x14ac:dyDescent="0.2">
      <c r="H271" s="7"/>
    </row>
    <row r="272" spans="8:8" x14ac:dyDescent="0.2">
      <c r="H272" s="7"/>
    </row>
    <row r="273" spans="8:8" x14ac:dyDescent="0.2">
      <c r="H273" s="7"/>
    </row>
    <row r="274" spans="8:8" x14ac:dyDescent="0.2">
      <c r="H274" s="7"/>
    </row>
    <row r="275" spans="8:8" x14ac:dyDescent="0.2">
      <c r="H275" s="7"/>
    </row>
    <row r="276" spans="8:8" x14ac:dyDescent="0.2">
      <c r="H276" s="7"/>
    </row>
    <row r="277" spans="8:8" x14ac:dyDescent="0.2">
      <c r="H277" s="7"/>
    </row>
    <row r="278" spans="8:8" x14ac:dyDescent="0.2">
      <c r="H278" s="7"/>
    </row>
    <row r="279" spans="8:8" x14ac:dyDescent="0.2">
      <c r="H279" s="7"/>
    </row>
    <row r="280" spans="8:8" x14ac:dyDescent="0.2">
      <c r="H280" s="7"/>
    </row>
    <row r="281" spans="8:8" x14ac:dyDescent="0.2">
      <c r="H281" s="7"/>
    </row>
    <row r="282" spans="8:8" x14ac:dyDescent="0.2">
      <c r="H282" s="7"/>
    </row>
    <row r="283" spans="8:8" x14ac:dyDescent="0.2">
      <c r="H283" s="7"/>
    </row>
    <row r="284" spans="8:8" x14ac:dyDescent="0.2">
      <c r="H284" s="7"/>
    </row>
    <row r="285" spans="8:8" x14ac:dyDescent="0.2">
      <c r="H285" s="7"/>
    </row>
    <row r="286" spans="8:8" x14ac:dyDescent="0.2">
      <c r="H286" s="7"/>
    </row>
    <row r="287" spans="8:8" x14ac:dyDescent="0.2">
      <c r="H287" s="7"/>
    </row>
    <row r="288" spans="8:8" x14ac:dyDescent="0.2">
      <c r="H288" s="7"/>
    </row>
    <row r="289" spans="8:8" x14ac:dyDescent="0.2">
      <c r="H289" s="7"/>
    </row>
    <row r="290" spans="8:8" x14ac:dyDescent="0.2">
      <c r="H290" s="7"/>
    </row>
    <row r="291" spans="8:8" x14ac:dyDescent="0.2">
      <c r="H291" s="7"/>
    </row>
    <row r="292" spans="8:8" x14ac:dyDescent="0.2">
      <c r="H292" s="7"/>
    </row>
    <row r="293" spans="8:8" x14ac:dyDescent="0.2">
      <c r="H293" s="7"/>
    </row>
    <row r="294" spans="8:8" x14ac:dyDescent="0.2">
      <c r="H294" s="7"/>
    </row>
    <row r="295" spans="8:8" x14ac:dyDescent="0.2">
      <c r="H295" s="7"/>
    </row>
    <row r="296" spans="8:8" x14ac:dyDescent="0.2">
      <c r="H296" s="7"/>
    </row>
    <row r="297" spans="8:8" x14ac:dyDescent="0.2">
      <c r="H297" s="7"/>
    </row>
    <row r="298" spans="8:8" x14ac:dyDescent="0.2">
      <c r="H298" s="7"/>
    </row>
    <row r="299" spans="8:8" x14ac:dyDescent="0.2">
      <c r="H299" s="7"/>
    </row>
    <row r="300" spans="8:8" x14ac:dyDescent="0.2">
      <c r="H300" s="7"/>
    </row>
    <row r="301" spans="8:8" x14ac:dyDescent="0.2">
      <c r="H301" s="7"/>
    </row>
    <row r="302" spans="8:8" x14ac:dyDescent="0.2">
      <c r="H302" s="7"/>
    </row>
    <row r="303" spans="8:8" x14ac:dyDescent="0.2">
      <c r="H303" s="7"/>
    </row>
    <row r="304" spans="8:8" x14ac:dyDescent="0.2">
      <c r="H304" s="7"/>
    </row>
    <row r="305" spans="8:8" x14ac:dyDescent="0.2">
      <c r="H305" s="7"/>
    </row>
    <row r="306" spans="8:8" x14ac:dyDescent="0.2">
      <c r="H306" s="7"/>
    </row>
    <row r="307" spans="8:8" x14ac:dyDescent="0.2">
      <c r="H307" s="7"/>
    </row>
    <row r="308" spans="8:8" x14ac:dyDescent="0.2">
      <c r="H308" s="7"/>
    </row>
    <row r="309" spans="8:8" x14ac:dyDescent="0.2">
      <c r="H309" s="7"/>
    </row>
    <row r="310" spans="8:8" x14ac:dyDescent="0.2">
      <c r="H310" s="7"/>
    </row>
    <row r="311" spans="8:8" x14ac:dyDescent="0.2">
      <c r="H311" s="7"/>
    </row>
    <row r="312" spans="8:8" x14ac:dyDescent="0.2">
      <c r="H312" s="7"/>
    </row>
    <row r="313" spans="8:8" x14ac:dyDescent="0.2">
      <c r="H313" s="7"/>
    </row>
    <row r="314" spans="8:8" x14ac:dyDescent="0.2">
      <c r="H314" s="7"/>
    </row>
    <row r="315" spans="8:8" x14ac:dyDescent="0.2">
      <c r="H315" s="7"/>
    </row>
    <row r="316" spans="8:8" x14ac:dyDescent="0.2">
      <c r="H316" s="7"/>
    </row>
    <row r="317" spans="8:8" x14ac:dyDescent="0.2">
      <c r="H317" s="7"/>
    </row>
    <row r="318" spans="8:8" x14ac:dyDescent="0.2">
      <c r="H318" s="7"/>
    </row>
    <row r="319" spans="8:8" x14ac:dyDescent="0.2">
      <c r="H319" s="7"/>
    </row>
    <row r="320" spans="8:8" x14ac:dyDescent="0.2">
      <c r="H320" s="7"/>
    </row>
    <row r="321" spans="8:8" x14ac:dyDescent="0.2">
      <c r="H321" s="7"/>
    </row>
    <row r="322" spans="8:8" x14ac:dyDescent="0.2">
      <c r="H322" s="7"/>
    </row>
    <row r="323" spans="8:8" x14ac:dyDescent="0.2">
      <c r="H323" s="7"/>
    </row>
    <row r="324" spans="8:8" x14ac:dyDescent="0.2">
      <c r="H324" s="7"/>
    </row>
    <row r="325" spans="8:8" x14ac:dyDescent="0.2">
      <c r="H325" s="7"/>
    </row>
    <row r="326" spans="8:8" x14ac:dyDescent="0.2">
      <c r="H326" s="7"/>
    </row>
    <row r="327" spans="8:8" x14ac:dyDescent="0.2">
      <c r="H327" s="7"/>
    </row>
    <row r="328" spans="8:8" x14ac:dyDescent="0.2">
      <c r="H328" s="7"/>
    </row>
    <row r="329" spans="8:8" x14ac:dyDescent="0.2">
      <c r="H329" s="7"/>
    </row>
    <row r="330" spans="8:8" x14ac:dyDescent="0.2">
      <c r="H330" s="7"/>
    </row>
    <row r="331" spans="8:8" x14ac:dyDescent="0.2">
      <c r="H331" s="7"/>
    </row>
    <row r="332" spans="8:8" x14ac:dyDescent="0.2">
      <c r="H332" s="7"/>
    </row>
    <row r="333" spans="8:8" x14ac:dyDescent="0.2">
      <c r="H333" s="7"/>
    </row>
    <row r="334" spans="8:8" x14ac:dyDescent="0.2">
      <c r="H334" s="7"/>
    </row>
    <row r="335" spans="8:8" x14ac:dyDescent="0.2">
      <c r="H335" s="7"/>
    </row>
    <row r="336" spans="8:8" x14ac:dyDescent="0.2">
      <c r="H336" s="7"/>
    </row>
    <row r="337" spans="8:8" x14ac:dyDescent="0.2">
      <c r="H337" s="7"/>
    </row>
    <row r="338" spans="8:8" x14ac:dyDescent="0.2">
      <c r="H338" s="7"/>
    </row>
    <row r="339" spans="8:8" x14ac:dyDescent="0.2">
      <c r="H339" s="7"/>
    </row>
    <row r="340" spans="8:8" x14ac:dyDescent="0.2">
      <c r="H340" s="7"/>
    </row>
    <row r="341" spans="8:8" x14ac:dyDescent="0.2">
      <c r="H341" s="7"/>
    </row>
    <row r="342" spans="8:8" x14ac:dyDescent="0.2">
      <c r="H342" s="7"/>
    </row>
    <row r="343" spans="8:8" x14ac:dyDescent="0.2">
      <c r="H343" s="7"/>
    </row>
    <row r="344" spans="8:8" x14ac:dyDescent="0.2">
      <c r="H344" s="7"/>
    </row>
    <row r="345" spans="8:8" x14ac:dyDescent="0.2">
      <c r="H345" s="7"/>
    </row>
    <row r="346" spans="8:8" x14ac:dyDescent="0.2">
      <c r="H346" s="7"/>
    </row>
    <row r="347" spans="8:8" x14ac:dyDescent="0.2">
      <c r="H347" s="7"/>
    </row>
    <row r="348" spans="8:8" x14ac:dyDescent="0.2">
      <c r="H348" s="7"/>
    </row>
    <row r="349" spans="8:8" x14ac:dyDescent="0.2">
      <c r="H349" s="7"/>
    </row>
    <row r="350" spans="8:8" x14ac:dyDescent="0.2">
      <c r="H350" s="7"/>
    </row>
    <row r="351" spans="8:8" x14ac:dyDescent="0.2">
      <c r="H351" s="7"/>
    </row>
    <row r="352" spans="8:8" x14ac:dyDescent="0.2">
      <c r="H352" s="7"/>
    </row>
    <row r="353" spans="8:8" x14ac:dyDescent="0.2">
      <c r="H353" s="7"/>
    </row>
    <row r="354" spans="8:8" x14ac:dyDescent="0.2">
      <c r="H354" s="7"/>
    </row>
    <row r="355" spans="8:8" x14ac:dyDescent="0.2">
      <c r="H355" s="7"/>
    </row>
    <row r="356" spans="8:8" x14ac:dyDescent="0.2">
      <c r="H356" s="7"/>
    </row>
    <row r="357" spans="8:8" x14ac:dyDescent="0.2">
      <c r="H357" s="7"/>
    </row>
    <row r="358" spans="8:8" x14ac:dyDescent="0.2">
      <c r="H358" s="7"/>
    </row>
    <row r="359" spans="8:8" x14ac:dyDescent="0.2">
      <c r="H359" s="7"/>
    </row>
    <row r="360" spans="8:8" x14ac:dyDescent="0.2">
      <c r="H360" s="7"/>
    </row>
    <row r="361" spans="8:8" x14ac:dyDescent="0.2">
      <c r="H361" s="7"/>
    </row>
    <row r="362" spans="8:8" x14ac:dyDescent="0.2">
      <c r="H362" s="7"/>
    </row>
    <row r="363" spans="8:8" x14ac:dyDescent="0.2">
      <c r="H363" s="7"/>
    </row>
    <row r="364" spans="8:8" x14ac:dyDescent="0.2">
      <c r="H364" s="7"/>
    </row>
    <row r="365" spans="8:8" x14ac:dyDescent="0.2">
      <c r="H365" s="7"/>
    </row>
    <row r="366" spans="8:8" x14ac:dyDescent="0.2">
      <c r="H366" s="7"/>
    </row>
  </sheetData>
  <autoFilter ref="B2:M212" xr:uid="{E216B06C-01FD-4503-9CCE-0EA436C433E2}"/>
  <conditionalFormatting sqref="G3:G212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Inscritos del 15 al 23 FEB</vt:lpstr>
      <vt:lpstr>SISEM</vt:lpstr>
      <vt:lpstr>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Paula Mendoza Diaz</dc:creator>
  <cp:lastModifiedBy>Silvana Escobar</cp:lastModifiedBy>
  <dcterms:created xsi:type="dcterms:W3CDTF">2026-02-27T02:14:24Z</dcterms:created>
  <dcterms:modified xsi:type="dcterms:W3CDTF">2026-03-02T23:51:48Z</dcterms:modified>
</cp:coreProperties>
</file>